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Tran\Planning\Service Changes\FY25\Marketing\Text Files\Uneditable Files for Website\"/>
    </mc:Choice>
  </mc:AlternateContent>
  <xr:revisionPtr revIDLastSave="0" documentId="13_ncr:1_{E426E69D-8B52-40C4-B16C-839791874943}" xr6:coauthVersionLast="47" xr6:coauthVersionMax="47" xr10:uidLastSave="{00000000-0000-0000-0000-000000000000}"/>
  <bookViews>
    <workbookView xWindow="-19310" yWindow="-110" windowWidth="19420" windowHeight="10420" firstSheet="17" activeTab="24" xr2:uid="{00000000-000D-0000-FFFF-FFFF00000000}"/>
  </bookViews>
  <sheets>
    <sheet name="5-route" sheetId="1" r:id="rId1"/>
    <sheet name="10-route" sheetId="2" r:id="rId2"/>
    <sheet name="15-route" sheetId="3" r:id="rId3"/>
    <sheet name="20-route" sheetId="4" r:id="rId4"/>
    <sheet name="40-route" sheetId="5" r:id="rId5"/>
    <sheet name="50-route" sheetId="6" r:id="rId6"/>
    <sheet name="60-route" sheetId="7" r:id="rId7"/>
    <sheet name="70-route" sheetId="8" r:id="rId8"/>
    <sheet name="80-route" sheetId="9" r:id="rId9"/>
    <sheet name="100-route" sheetId="10" r:id="rId10"/>
    <sheet name="110-route" sheetId="11" r:id="rId11"/>
    <sheet name="120-route" sheetId="12" r:id="rId12"/>
    <sheet name="130-route" sheetId="13" r:id="rId13"/>
    <sheet name="140-route" sheetId="14" r:id="rId14"/>
    <sheet name="240-route" sheetId="15" r:id="rId15"/>
    <sheet name="515-route" sheetId="16" r:id="rId16"/>
    <sheet name="590-route" sheetId="17" r:id="rId17"/>
    <sheet name="595-route" sheetId="18" r:id="rId18"/>
    <sheet name="600-route" sheetId="19" r:id="rId19"/>
    <sheet name="route-30" sheetId="20" r:id="rId20"/>
    <sheet name="route-410" sheetId="21" r:id="rId21"/>
    <sheet name="route-420" sheetId="22" r:id="rId22"/>
    <sheet name="route-490" sheetId="23" r:id="rId23"/>
    <sheet name="route-500" sheetId="24" r:id="rId24"/>
    <sheet name="route-505" sheetId="25" r:id="rId25"/>
  </sheets>
  <calcPr calcId="0"/>
</workbook>
</file>

<file path=xl/sharedStrings.xml><?xml version="1.0" encoding="utf-8"?>
<sst xmlns="http://schemas.openxmlformats.org/spreadsheetml/2006/main" count="4273" uniqueCount="235">
  <si>
    <t>5 Route</t>
  </si>
  <si>
    <t>https://platform.remix.com/project/2148ac11/line/d1dfc8f4</t>
  </si>
  <si>
    <t>Non-Season</t>
  </si>
  <si>
    <t>Weekday</t>
  </si>
  <si>
    <t>Westbound</t>
  </si>
  <si>
    <t>Eastbound</t>
  </si>
  <si>
    <t>FORUM BLVD @ COLONIAL BLVD</t>
  </si>
  <si>
    <t>Ortiz Ave - MLK Blvd - WB</t>
  </si>
  <si>
    <t>6 MILE CYPRESS PKWY @ DANI DR</t>
  </si>
  <si>
    <t>WNKLR AVE EXT @ GLENFORD BLVD</t>
  </si>
  <si>
    <t>EDISON MALL TRANSFER CTR</t>
  </si>
  <si>
    <t>FORD ST EXT @ WNKLR AVE EXT</t>
  </si>
  <si>
    <t>WNKLR AVE @ COLONIAL BLVD 1</t>
  </si>
  <si>
    <t>6 Mile CYPRESS @ COLONIAL BLVD</t>
  </si>
  <si>
    <t>Ortiz Ave - MLK Blvd</t>
  </si>
  <si>
    <t>Wkdy</t>
  </si>
  <si>
    <t>Monday-Saturday</t>
  </si>
  <si>
    <t>Saturday</t>
  </si>
  <si>
    <t>Sat</t>
  </si>
  <si>
    <t>10 Route</t>
  </si>
  <si>
    <t>https://platform.remix.com/project/2148ac11/line/b1896df0</t>
  </si>
  <si>
    <t>Southbound</t>
  </si>
  <si>
    <t>Northbound</t>
  </si>
  <si>
    <t>SHMKR @ MADISON AVE</t>
  </si>
  <si>
    <t>STARS COMPLEX-WB</t>
  </si>
  <si>
    <t>ROSA PARKS TRANSPORTATION CTR W</t>
  </si>
  <si>
    <t>STARS COMPLEX-EB</t>
  </si>
  <si>
    <t>15 Route</t>
  </si>
  <si>
    <t>https://platform.remix.com/project/2148ac11/line/79b3b646</t>
  </si>
  <si>
    <t>ORTIZ @ TICE</t>
  </si>
  <si>
    <t>MARSH AVE @ MICHIGAN AVE-SB</t>
  </si>
  <si>
    <t>MICHIGAN AVE @ MARSH AVE - EB</t>
  </si>
  <si>
    <t>AM Express Trip Westbound</t>
  </si>
  <si>
    <t>Monday - Sunday</t>
  </si>
  <si>
    <t>Sunday</t>
  </si>
  <si>
    <t>Sun</t>
  </si>
  <si>
    <t>20 Route</t>
  </si>
  <si>
    <t>W FIRST ST @ MCGREGOR BLVD</t>
  </si>
  <si>
    <t>Caloosa Sound Conv. Center - HARBORSIDE-EB</t>
  </si>
  <si>
    <t>Fort Myers Dream Center - MLK Blvd - Cuba Str</t>
  </si>
  <si>
    <t>MARSH AVE @ MICHIGAN AVE</t>
  </si>
  <si>
    <t>MARSH AVE @ PALM BEACH</t>
  </si>
  <si>
    <t>MARSH AVE @ MICHIGAN AVE LINK</t>
  </si>
  <si>
    <t>Fort Myers Dream Center -  MLK BLVD @ FORD ST-WB</t>
  </si>
  <si>
    <t>CALOOSA SOUND CONVENTION AND AMPHITHEATRE</t>
  </si>
  <si>
    <t xml:space="preserve"> A ROSA PARKS to EASTGATE SHOP CTR @ PALM BEACH</t>
  </si>
  <si>
    <t>B  W FIRST ST @ MCGREGOR BLVD to ROSA PARKS</t>
  </si>
  <si>
    <t>A and B Pattern</t>
  </si>
  <si>
    <t>40 Route</t>
  </si>
  <si>
    <t>https://platform.remix.com/project/2148ac11/line/46d70de3</t>
  </si>
  <si>
    <t>CORALWOOD MALL @ SE 22ND LN</t>
  </si>
  <si>
    <t>Cape Coral Postal Office - SE 9TH AVE @ SE 10TH ST</t>
  </si>
  <si>
    <t>CAPE CORAL HOSPITAL @ SE 6TH ST</t>
  </si>
  <si>
    <t>CCTC SANTA BARB BLVD @ PINE ISLAND RD</t>
  </si>
  <si>
    <t>Sun Splash - SANTA BARBARA BLVD @ SE 5TH ST</t>
  </si>
  <si>
    <t>CAPE CORAL TRANSFER CENTER</t>
  </si>
  <si>
    <t>Sun Splash - SANTA BARBARA BLVD @ SE 4TH TERR</t>
  </si>
  <si>
    <t>CC POST OFFICE - SE 9TH AVE @ SE 11TH ST</t>
  </si>
  <si>
    <t>AM Express Route</t>
  </si>
  <si>
    <t>Monday - Saturday</t>
  </si>
  <si>
    <t>Departure Hospital Monday -- Saturday</t>
  </si>
  <si>
    <t>Arrival Hospital Monday -- Saturday</t>
  </si>
  <si>
    <t>50 Route</t>
  </si>
  <si>
    <t>https://platform.remix.com/project/2148ac11/line/26784727</t>
  </si>
  <si>
    <t>Beach Park &amp; Ride</t>
  </si>
  <si>
    <t>Sanibel Outlets - TANGER OUTLET-EB2</t>
  </si>
  <si>
    <t>HEALTH PARK</t>
  </si>
  <si>
    <t>WNKLR RD @ SUMMERLIN RD-NB</t>
  </si>
  <si>
    <t>South Fort Myers Transfer/P&amp;R</t>
  </si>
  <si>
    <t>JETPORT COMMERCE @ DANIELS PKWY</t>
  </si>
  <si>
    <t>RSW</t>
  </si>
  <si>
    <t>DANIELS PKWY @ TREELINE AVE</t>
  </si>
  <si>
    <t>SUMMERLIN RD @ WNKLR RD</t>
  </si>
  <si>
    <t>AM &amp; PM Express Trip</t>
  </si>
  <si>
    <t>1st Half Mon-Sun</t>
  </si>
  <si>
    <t>2nd Half Mon-Sun</t>
  </si>
  <si>
    <t>Last Westbound PM Express Trip</t>
  </si>
  <si>
    <t>60 Route</t>
  </si>
  <si>
    <t>https://platform.remix.com/project/2148ac11/line/68204328</t>
  </si>
  <si>
    <t>Inbound</t>
  </si>
  <si>
    <t>Counterclockwise circular</t>
  </si>
  <si>
    <t>TAMIAMI TRL @ CONSTITUTION BLVD</t>
  </si>
  <si>
    <t>Drews Community Center - SANIBEL BLVD @ LEE RD</t>
  </si>
  <si>
    <t>SOUTH REGIONAL LIBRARY</t>
  </si>
  <si>
    <t>Miromar Outlet Mall</t>
  </si>
  <si>
    <t>FGCU - STUDENT UNION @ FGCU BLVD N</t>
  </si>
  <si>
    <t>GULD COAST TOWN CENTER</t>
  </si>
  <si>
    <t>Drews Community Center - LEE RD @ CYPRESS DR</t>
  </si>
  <si>
    <t>AM Express Trips</t>
  </si>
  <si>
    <t>70 Route</t>
  </si>
  <si>
    <t>https://platform.remix.com/project/2148ac11/line/465311a7</t>
  </si>
  <si>
    <t>DEL PRADO BLVD S @ VETERANS PKWY-NB</t>
  </si>
  <si>
    <t>ORANGE GROVE BLVD @ PONDELLA RD</t>
  </si>
  <si>
    <t>N CLEVELAND AVE @ PONDELLA RD-SB2</t>
  </si>
  <si>
    <t>ROSA PARKS TRANSPORTATION CTR</t>
  </si>
  <si>
    <t>CLEVELAND AVE @ HANCK BRDG PKWY-NB</t>
  </si>
  <si>
    <t>AUGUST ST @ ORANGE GROVE BLVD</t>
  </si>
  <si>
    <t>CAPE CORAL HOSPITAL</t>
  </si>
  <si>
    <t>DEL PRADO BLVD S @ VETERANS PKWY-SB</t>
  </si>
  <si>
    <t>Express AM Trip M - Sat</t>
  </si>
  <si>
    <t>80 Route</t>
  </si>
  <si>
    <t>https://platform.remix.com/project/2148ac11/line/f7921901</t>
  </si>
  <si>
    <t>SFMHS PLANTATION RD @ CRWN POINTE PKWY</t>
  </si>
  <si>
    <t>Gulf Coast Hospital - METRO PKWY @ GULFCOAST LN</t>
  </si>
  <si>
    <t>CENTER RD @ 4TH ST</t>
  </si>
  <si>
    <t>METRO PKWY @ LEE TRAN HEADQUARTERS</t>
  </si>
  <si>
    <t>Monday - Friday</t>
  </si>
  <si>
    <t>100 Route</t>
  </si>
  <si>
    <t>https://platform.remix.com/project/2148ac11/line/39634712</t>
  </si>
  <si>
    <t>OLD OLGA RD @ CRISTOBAL ST</t>
  </si>
  <si>
    <t>PALM BEACH BLVD @ FAIRVIEW AVE-WB</t>
  </si>
  <si>
    <t>PALM BEACH BLVD @ FAIRVIEW AVE-EB</t>
  </si>
  <si>
    <t>110 Route</t>
  </si>
  <si>
    <t>https://platform.remix.com/project/2148ac11/line/91c895e9</t>
  </si>
  <si>
    <t>COLONIAL BLVD @ FORUM BLVD-EB</t>
  </si>
  <si>
    <t>LEE BLVD @ GUNNERY RD N-EB</t>
  </si>
  <si>
    <t>BROAD ST W @ WOODWARD CT</t>
  </si>
  <si>
    <t>PLAZA DR @ HOMESTEAD RD N</t>
  </si>
  <si>
    <t>LEE BLVD @ GUNNERY RD N-WB</t>
  </si>
  <si>
    <t>COLONIAL BLVD @ FORUM BLVD-WB</t>
  </si>
  <si>
    <t>Last Sun PM Trip Westbound at The Forum</t>
  </si>
  <si>
    <t>120 Route</t>
  </si>
  <si>
    <t>https://platform.remix.com/project/2148ac11/line/128f888c</t>
  </si>
  <si>
    <t>Camelot Isles - SW 49TH TER @ SW 16TH PL</t>
  </si>
  <si>
    <t>Last M - Sat PM Trip</t>
  </si>
  <si>
    <t xml:space="preserve">Sunday </t>
  </si>
  <si>
    <t>130 Route</t>
  </si>
  <si>
    <t>https://platform.remix.com/project/2148ac11/line/6d37f811</t>
  </si>
  <si>
    <t>BARKLEY CIR @ MATTHEW DR</t>
  </si>
  <si>
    <t>PALM DR @ SECOND AVE</t>
  </si>
  <si>
    <t>FSW PKWY @ COLLEGE PKWY-SB</t>
  </si>
  <si>
    <t>GLADIOLUS DR @ BASS RD-WB</t>
  </si>
  <si>
    <t>GLADIOLUS DR @ BASS RD-EB</t>
  </si>
  <si>
    <t>FSW PKWY @ COLLEGE PKWY-NB</t>
  </si>
  <si>
    <t>S CLEVELAND AVE @ PALM DR</t>
  </si>
  <si>
    <t xml:space="preserve">Last NB M - F PM Trip </t>
  </si>
  <si>
    <t>140 Route</t>
  </si>
  <si>
    <t>https://platform.remix.com/project/2148ac11/line/b92c272b</t>
  </si>
  <si>
    <t>N CLEVELAND AVE @ STOCKTON ST</t>
  </si>
  <si>
    <t>MERCHANTS CROSSING</t>
  </si>
  <si>
    <t>S TAMIAMI TRL @ SANIBEL BLVD</t>
  </si>
  <si>
    <t>COCONUT POINT MALL</t>
  </si>
  <si>
    <t>M -Sat 1st AM Trip</t>
  </si>
  <si>
    <t>First Express Trip Northbound M - Sun</t>
  </si>
  <si>
    <t>M - Sat 2nd AM Trip</t>
  </si>
  <si>
    <t>Stops at US 41 &amp; Sanibel Blvd</t>
  </si>
  <si>
    <t>PM Express Trip</t>
  </si>
  <si>
    <t>Last PM Express Trip</t>
  </si>
  <si>
    <t>(2) Last PM Trip M - Sat</t>
  </si>
  <si>
    <t>Last Trip Northbound - Sunday</t>
  </si>
  <si>
    <t>240 Route</t>
  </si>
  <si>
    <t>https://platform.remix.com/project/2148ac11/line/7e28401a</t>
  </si>
  <si>
    <t>515 Route</t>
  </si>
  <si>
    <t>https://platform.remix.com/project/2148ac11/line/0a15c17d</t>
  </si>
  <si>
    <t>PALM BLVD @ ANDROS ST</t>
  </si>
  <si>
    <t>LEELND @ GREENWD AVE</t>
  </si>
  <si>
    <t>JOEL BLVD @ GLADIOLA DR</t>
  </si>
  <si>
    <t>E 12TH ST @ JOEL BLVD</t>
  </si>
  <si>
    <t>JOEL BLVD @ CROTON CT</t>
  </si>
  <si>
    <t xml:space="preserve">LEELAND HEIGHTS @ RICHMOND AVE </t>
  </si>
  <si>
    <t>AM Express Trip</t>
  </si>
  <si>
    <t>590 Route</t>
  </si>
  <si>
    <t>https://platform.remix.com/project/2148ac11/line/45a3fdff</t>
  </si>
  <si>
    <t>Clockwise</t>
  </si>
  <si>
    <t>LAUREL DR @ GARDEN ST</t>
  </si>
  <si>
    <t>EBSON DR @ TUCKER LN</t>
  </si>
  <si>
    <t>BAYSHORE RD @ HART RD</t>
  </si>
  <si>
    <t>BAYSHORE @ COON</t>
  </si>
  <si>
    <t>BAYSHORE RD @ CRESCENT LAKE DR</t>
  </si>
  <si>
    <t>NFM LIBRARY</t>
  </si>
  <si>
    <t>First AM Express Trip w/o NFMLibrary M-Sat</t>
  </si>
  <si>
    <t>Arrival Monday - Saturday</t>
  </si>
  <si>
    <t>Departure Monday - Saturday</t>
  </si>
  <si>
    <t>Copy Monday - Saturday</t>
  </si>
  <si>
    <t>595 Route</t>
  </si>
  <si>
    <t>https://platform.remix.com/project/2148ac11/line/878fec0d</t>
  </si>
  <si>
    <t>Counter clockwise</t>
  </si>
  <si>
    <t>NE 6TH ST @ DEL PRADO BLVD S</t>
  </si>
  <si>
    <t>PONDELLA RD @ JULY CIR</t>
  </si>
  <si>
    <t>PONDELLA RD @ PINECREST ST</t>
  </si>
  <si>
    <t>N TAMIAMI TRL @ PONDELLA RD</t>
  </si>
  <si>
    <t>VA HOSPITAL @ VA HOSPITAL</t>
  </si>
  <si>
    <t>600 Route</t>
  </si>
  <si>
    <t>https://platform.remix.com/project/2148ac11/line/b271e2d7</t>
  </si>
  <si>
    <t>OLD US 41 RD @ BERNWOOD LN</t>
  </si>
  <si>
    <t>OLD 41 RD @ REYNOLDS ST</t>
  </si>
  <si>
    <t>US 41 @ BONITA BCH RD SE</t>
  </si>
  <si>
    <t>US 41 @ WIGGINS PASS RD</t>
  </si>
  <si>
    <t>CREEKSIDE WAY TRANSFER @ IMMOKALEE RD</t>
  </si>
  <si>
    <t>N TAMIAMI TRL @ OLD US 41</t>
  </si>
  <si>
    <t>BONITA BCH RD SE @ SPRINGS PLZA</t>
  </si>
  <si>
    <t>OLD 41 RD @ REYNOLDS ST-NB</t>
  </si>
  <si>
    <t>S TAMIAMI TRL @ BERNWOOD LN</t>
  </si>
  <si>
    <t>Route 30</t>
  </si>
  <si>
    <t>https://platform.remix.com/project/2148ac11/line/5480c610</t>
  </si>
  <si>
    <t>FSW - COLLEGE PKWY @ WHISKEY CREEK DR</t>
  </si>
  <si>
    <t>CAPE CORAL LIBRARY -WB</t>
  </si>
  <si>
    <t>BEACH PKWY &amp; AGUALINDA BLVD EB</t>
  </si>
  <si>
    <t>BEACH PKWY @ AGUALINDA BLVD WB</t>
  </si>
  <si>
    <t>CAPE CORAL LIBRARY -EB</t>
  </si>
  <si>
    <t>FSW-COLLEGE PKWY @ FSW PKWY</t>
  </si>
  <si>
    <t>1st AM Express M - S</t>
  </si>
  <si>
    <t>2nd AM Express Trip M - S EB</t>
  </si>
  <si>
    <t>Last PM Trip M - S EB</t>
  </si>
  <si>
    <t>Route 410</t>
  </si>
  <si>
    <t>BOWDITCH PARK @ ESTERO BLVD</t>
  </si>
  <si>
    <t>ESTERO BLVD @ TIMES SQUARE</t>
  </si>
  <si>
    <t>Ft. Myers Library - ESTERO BLVD @ SEAVIEW ST</t>
  </si>
  <si>
    <t>FMB Publix - ESTERO BLVD @ SANDERS DR</t>
  </si>
  <si>
    <t>Santini Plaza - ESTERO BLVD @ LENELL RD</t>
  </si>
  <si>
    <t>LOVERS KEY MAIN ENT @ ESTERO BLVD</t>
  </si>
  <si>
    <t>Ft. Myers Library - ESTERO BLVD @ SCHOOL ST</t>
  </si>
  <si>
    <t>ESTERO BLVD @ PALERMO CIR</t>
  </si>
  <si>
    <t>Last PM Southbound Trip</t>
  </si>
  <si>
    <t>Route 420</t>
  </si>
  <si>
    <t>Outbound</t>
  </si>
  <si>
    <t>BAY RD - ESTERO BLVD</t>
  </si>
  <si>
    <t>A</t>
  </si>
  <si>
    <t>Route 490</t>
  </si>
  <si>
    <t>Am Express</t>
  </si>
  <si>
    <t>Route 500</t>
  </si>
  <si>
    <t>SECOND ST @ EVANS AVE</t>
  </si>
  <si>
    <t>FRIERSON ST @ OASIS GRAND BLVD</t>
  </si>
  <si>
    <t>FRIERSON ST @ ISABELLE ST</t>
  </si>
  <si>
    <t>FIRST ST @ WOODFORD AVE</t>
  </si>
  <si>
    <t>W FIRST ST @ CLIFFORD ST</t>
  </si>
  <si>
    <t>B</t>
  </si>
  <si>
    <t>C</t>
  </si>
  <si>
    <t>Route 505</t>
  </si>
  <si>
    <t>Hancock Bridge @ US 41</t>
  </si>
  <si>
    <t>Moody River East</t>
  </si>
  <si>
    <t>N CLEVELAND AVE @ NORTH KEY DR-NB</t>
  </si>
  <si>
    <t>FIRST ST @ ROYAL PALM AVE</t>
  </si>
  <si>
    <t>BLANK</t>
  </si>
  <si>
    <t>The trams operate every 35 mins from 8:20 AM to 10:55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</si>
</sst>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h:mm\ AM/PM;@"/>
  </numFmts>
  <fonts count="5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110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7" width="15" bestFit="1" customWidth="1"/>
    <col min="8" max="8" width="10" bestFit="1" customWidth="1"/>
    <col min="9" max="9" width="15" bestFit="1" customWidth="1"/>
    <col min="10" max="10" width="5" bestFit="1" customWidth="1"/>
    <col min="11" max="16" width="15" bestFit="1" customWidth="1"/>
    <col min="17" max="18" width="0" hidden="1"/>
  </cols>
  <sheetData>
    <row r="1" spans="1:18" x14ac:dyDescent="0.45">
      <c r="A1" t="s">
        <v>0</v>
      </c>
    </row>
    <row r="2" spans="1:18" x14ac:dyDescent="0.45">
      <c r="A2" t="s">
        <v>1</v>
      </c>
    </row>
    <row r="4" spans="1:18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</row>
    <row r="5" spans="1:18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"/>
    </row>
    <row r="6" spans="1:18" x14ac:dyDescent="0.45">
      <c r="A6" s="9" t="s">
        <v>4</v>
      </c>
      <c r="B6" s="9"/>
      <c r="C6" s="9"/>
      <c r="D6" s="9"/>
      <c r="E6" s="9"/>
      <c r="F6" s="9"/>
      <c r="G6" s="9"/>
      <c r="H6" s="1"/>
      <c r="I6" s="9" t="s">
        <v>5</v>
      </c>
      <c r="J6" s="9"/>
      <c r="K6" s="9"/>
      <c r="L6" s="9"/>
      <c r="M6" s="9"/>
      <c r="N6" s="9"/>
      <c r="O6" s="9"/>
      <c r="P6" s="9"/>
    </row>
    <row r="7" spans="1:18" ht="35" customHeight="1" x14ac:dyDescent="0.45">
      <c r="A7" s="2"/>
      <c r="B7" s="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/>
      <c r="I7" s="2"/>
      <c r="J7" s="2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6</v>
      </c>
    </row>
    <row r="8" spans="1:18" x14ac:dyDescent="0.45">
      <c r="A8" s="3" t="s">
        <v>15</v>
      </c>
      <c r="B8" s="3" t="s">
        <v>16</v>
      </c>
      <c r="C8" s="3">
        <v>0.27916666666666667</v>
      </c>
      <c r="D8" s="3">
        <v>0.28472222222222221</v>
      </c>
      <c r="E8" s="3">
        <v>0.28819444444444442</v>
      </c>
      <c r="F8" s="3">
        <v>0.29166666666666669</v>
      </c>
      <c r="G8" s="3">
        <v>0.30208333333333331</v>
      </c>
      <c r="H8" s="3"/>
      <c r="I8" s="3" t="s">
        <v>15</v>
      </c>
      <c r="J8" s="3" t="s">
        <v>16</v>
      </c>
      <c r="K8" s="3">
        <v>0.25347222222222221</v>
      </c>
      <c r="L8" s="3">
        <v>0.26041666666666669</v>
      </c>
      <c r="M8" s="3">
        <v>0.2638888888888889</v>
      </c>
      <c r="N8" s="3">
        <v>0.26805555555555555</v>
      </c>
      <c r="O8" s="3">
        <v>0.2722222222222222</v>
      </c>
      <c r="P8" s="3">
        <v>0.27916666666666667</v>
      </c>
    </row>
    <row r="9" spans="1:18" x14ac:dyDescent="0.45">
      <c r="A9" s="3" t="s">
        <v>15</v>
      </c>
      <c r="B9" s="3" t="s">
        <v>16</v>
      </c>
      <c r="C9" s="3">
        <v>0.3347222222222222</v>
      </c>
      <c r="D9" s="3">
        <v>0.34027777777777779</v>
      </c>
      <c r="E9" s="3">
        <v>0.34375</v>
      </c>
      <c r="F9" s="3">
        <v>0.34722222222222221</v>
      </c>
      <c r="G9" s="3">
        <v>0.3576388888888889</v>
      </c>
      <c r="H9" s="3"/>
      <c r="I9" s="3" t="s">
        <v>15</v>
      </c>
      <c r="J9" s="3" t="s">
        <v>16</v>
      </c>
      <c r="K9" s="3">
        <v>0.30902777777777779</v>
      </c>
      <c r="L9" s="3">
        <v>0.31597222222222221</v>
      </c>
      <c r="M9" s="3">
        <v>0.31944444444444442</v>
      </c>
      <c r="N9" s="3">
        <v>0.32361111111111113</v>
      </c>
      <c r="O9" s="3">
        <v>0.32777777777777778</v>
      </c>
      <c r="P9" s="3">
        <v>0.3347222222222222</v>
      </c>
    </row>
    <row r="10" spans="1:18" x14ac:dyDescent="0.45">
      <c r="A10" s="3" t="s">
        <v>15</v>
      </c>
      <c r="B10" s="3" t="s">
        <v>16</v>
      </c>
      <c r="C10" s="3">
        <v>0.39027777777777778</v>
      </c>
      <c r="D10" s="3">
        <v>0.39583333333333331</v>
      </c>
      <c r="E10" s="3">
        <v>0.39930555555555558</v>
      </c>
      <c r="F10" s="3">
        <v>0.40277777777777779</v>
      </c>
      <c r="G10" s="3">
        <v>0.41319444444444442</v>
      </c>
      <c r="H10" s="3"/>
      <c r="I10" s="3" t="s">
        <v>15</v>
      </c>
      <c r="J10" s="3" t="s">
        <v>16</v>
      </c>
      <c r="K10" s="3">
        <v>0.36458333333333331</v>
      </c>
      <c r="L10" s="3">
        <v>0.37152777777777779</v>
      </c>
      <c r="M10" s="3">
        <v>0.375</v>
      </c>
      <c r="N10" s="3">
        <v>0.37916666666666665</v>
      </c>
      <c r="O10" s="3">
        <v>0.38333333333333336</v>
      </c>
      <c r="P10" s="3">
        <v>0.39027777777777778</v>
      </c>
    </row>
    <row r="11" spans="1:18" x14ac:dyDescent="0.45">
      <c r="A11" s="3" t="s">
        <v>15</v>
      </c>
      <c r="B11" s="3" t="s">
        <v>16</v>
      </c>
      <c r="C11" s="3">
        <v>0.44583333333333336</v>
      </c>
      <c r="D11" s="3">
        <v>0.4513888888888889</v>
      </c>
      <c r="E11" s="3">
        <v>0.4548611111111111</v>
      </c>
      <c r="F11" s="3">
        <v>0.45833333333333331</v>
      </c>
      <c r="G11" s="3">
        <v>0.46875</v>
      </c>
      <c r="H11" s="3"/>
      <c r="I11" s="3" t="s">
        <v>15</v>
      </c>
      <c r="J11" s="3" t="s">
        <v>16</v>
      </c>
      <c r="K11" s="3">
        <v>0.4201388888888889</v>
      </c>
      <c r="L11" s="3">
        <v>0.42708333333333331</v>
      </c>
      <c r="M11" s="3">
        <v>0.43055555555555558</v>
      </c>
      <c r="N11" s="3">
        <v>0.43472222222222223</v>
      </c>
      <c r="O11" s="3">
        <v>0.43888888888888888</v>
      </c>
      <c r="P11" s="3">
        <v>0.44583333333333336</v>
      </c>
    </row>
    <row r="12" spans="1:18" x14ac:dyDescent="0.45">
      <c r="A12" s="3" t="s">
        <v>15</v>
      </c>
      <c r="B12" s="3" t="s">
        <v>16</v>
      </c>
      <c r="C12" s="3">
        <v>0.50138888888888888</v>
      </c>
      <c r="D12" s="3">
        <v>0.50694444444444442</v>
      </c>
      <c r="E12" s="3">
        <v>0.51041666666666663</v>
      </c>
      <c r="F12" s="3">
        <v>0.51388888888888884</v>
      </c>
      <c r="G12" s="3">
        <v>0.52430555555555558</v>
      </c>
      <c r="H12" s="3"/>
      <c r="I12" s="3" t="s">
        <v>15</v>
      </c>
      <c r="J12" s="3" t="s">
        <v>16</v>
      </c>
      <c r="K12" s="3">
        <v>0.47569444444444442</v>
      </c>
      <c r="L12" s="3">
        <v>0.4826388888888889</v>
      </c>
      <c r="M12" s="3">
        <v>0.4861111111111111</v>
      </c>
      <c r="N12" s="3">
        <v>0.49027777777777776</v>
      </c>
      <c r="O12" s="3">
        <v>0.49444444444444446</v>
      </c>
      <c r="P12" s="3">
        <v>0.50138888888888888</v>
      </c>
    </row>
    <row r="13" spans="1:18" x14ac:dyDescent="0.45">
      <c r="A13" s="3" t="s">
        <v>15</v>
      </c>
      <c r="B13" s="3" t="s">
        <v>16</v>
      </c>
      <c r="C13" s="3">
        <v>0.55694444444444446</v>
      </c>
      <c r="D13" s="3">
        <v>0.5625</v>
      </c>
      <c r="E13" s="3">
        <v>0.56597222222222221</v>
      </c>
      <c r="F13" s="3">
        <v>0.56944444444444442</v>
      </c>
      <c r="G13" s="3">
        <v>0.57986111111111116</v>
      </c>
      <c r="H13" s="3"/>
      <c r="I13" s="3" t="s">
        <v>15</v>
      </c>
      <c r="J13" s="3" t="s">
        <v>16</v>
      </c>
      <c r="K13" s="3">
        <v>0.53125</v>
      </c>
      <c r="L13" s="3">
        <v>0.53819444444444442</v>
      </c>
      <c r="M13" s="3">
        <v>0.54166666666666663</v>
      </c>
      <c r="N13" s="3">
        <v>0.54583333333333328</v>
      </c>
      <c r="O13" s="3">
        <v>0.55000000000000004</v>
      </c>
      <c r="P13" s="3">
        <v>0.55694444444444446</v>
      </c>
    </row>
    <row r="14" spans="1:18" x14ac:dyDescent="0.45">
      <c r="A14" s="3" t="s">
        <v>15</v>
      </c>
      <c r="B14" s="3" t="s">
        <v>16</v>
      </c>
      <c r="C14" s="3">
        <v>0.61250000000000004</v>
      </c>
      <c r="D14" s="3">
        <v>0.61805555555555558</v>
      </c>
      <c r="E14" s="3">
        <v>0.62152777777777779</v>
      </c>
      <c r="F14" s="3">
        <v>0.625</v>
      </c>
      <c r="G14" s="3">
        <v>0.63541666666666663</v>
      </c>
      <c r="H14" s="3"/>
      <c r="I14" s="3" t="s">
        <v>15</v>
      </c>
      <c r="J14" s="3" t="s">
        <v>16</v>
      </c>
      <c r="K14" s="3">
        <v>0.58680555555555558</v>
      </c>
      <c r="L14" s="3">
        <v>0.59375</v>
      </c>
      <c r="M14" s="3">
        <v>0.59722222222222221</v>
      </c>
      <c r="N14" s="3">
        <v>0.60138888888888886</v>
      </c>
      <c r="O14" s="3">
        <v>0.60555555555555551</v>
      </c>
      <c r="P14" s="3">
        <v>0.61250000000000004</v>
      </c>
    </row>
    <row r="15" spans="1:18" x14ac:dyDescent="0.45">
      <c r="A15" s="3" t="s">
        <v>15</v>
      </c>
      <c r="B15" s="3" t="s">
        <v>16</v>
      </c>
      <c r="C15" s="3">
        <v>0.66805555555555551</v>
      </c>
      <c r="D15" s="3">
        <v>0.67361111111111116</v>
      </c>
      <c r="E15" s="3">
        <v>0.67708333333333337</v>
      </c>
      <c r="F15" s="3">
        <v>0.68055555555555558</v>
      </c>
      <c r="G15" s="3">
        <v>0.69097222222222221</v>
      </c>
      <c r="H15" s="3"/>
      <c r="I15" s="3" t="s">
        <v>15</v>
      </c>
      <c r="J15" s="3" t="s">
        <v>16</v>
      </c>
      <c r="K15" s="3">
        <v>0.64236111111111116</v>
      </c>
      <c r="L15" s="3">
        <v>0.64930555555555558</v>
      </c>
      <c r="M15" s="3">
        <v>0.65277777777777779</v>
      </c>
      <c r="N15" s="3">
        <v>0.65694444444444444</v>
      </c>
      <c r="O15" s="3">
        <v>0.66111111111111109</v>
      </c>
      <c r="P15" s="3">
        <v>0.66805555555555551</v>
      </c>
    </row>
    <row r="16" spans="1:18" x14ac:dyDescent="0.45">
      <c r="A16" s="3" t="s">
        <v>15</v>
      </c>
      <c r="B16" s="3" t="s">
        <v>16</v>
      </c>
      <c r="C16" s="3">
        <v>0.72361111111111109</v>
      </c>
      <c r="D16" s="3">
        <v>0.72916666666666663</v>
      </c>
      <c r="E16" s="3">
        <v>0.73263888888888884</v>
      </c>
      <c r="F16" s="3">
        <v>0.73611111111111116</v>
      </c>
      <c r="G16" s="3">
        <v>0.74652777777777779</v>
      </c>
      <c r="H16" s="3"/>
      <c r="I16" s="3" t="s">
        <v>15</v>
      </c>
      <c r="J16" s="3" t="s">
        <v>16</v>
      </c>
      <c r="K16" s="3">
        <v>0.69791666666666663</v>
      </c>
      <c r="L16" s="3">
        <v>0.70486111111111116</v>
      </c>
      <c r="M16" s="3">
        <v>0.70833333333333337</v>
      </c>
      <c r="N16" s="3">
        <v>0.71250000000000002</v>
      </c>
      <c r="O16" s="3">
        <v>0.71666666666666667</v>
      </c>
      <c r="P16" s="3">
        <v>0.72361111111111109</v>
      </c>
    </row>
    <row r="17" spans="1:18" x14ac:dyDescent="0.45">
      <c r="A17" s="3" t="s">
        <v>15</v>
      </c>
      <c r="B17" s="3" t="s">
        <v>16</v>
      </c>
      <c r="C17" s="3">
        <v>0.77916666666666667</v>
      </c>
      <c r="D17" s="3">
        <v>0.78472222222222221</v>
      </c>
      <c r="E17" s="3">
        <v>0.78819444444444442</v>
      </c>
      <c r="F17" s="3">
        <v>0.79166666666666663</v>
      </c>
      <c r="G17" s="3">
        <v>0.80208333333333337</v>
      </c>
      <c r="H17" s="3"/>
      <c r="I17" s="3" t="s">
        <v>15</v>
      </c>
      <c r="J17" s="3" t="s">
        <v>16</v>
      </c>
      <c r="K17" s="3">
        <v>0.75347222222222221</v>
      </c>
      <c r="L17" s="3">
        <v>0.76041666666666663</v>
      </c>
      <c r="M17" s="3">
        <v>0.76388888888888884</v>
      </c>
      <c r="N17" s="3">
        <v>0.7680555555555556</v>
      </c>
      <c r="O17" s="3">
        <v>0.77222222222222225</v>
      </c>
      <c r="P17" s="3">
        <v>0.77916666666666667</v>
      </c>
    </row>
    <row r="18" spans="1:18" x14ac:dyDescent="0.45">
      <c r="A18" s="3" t="s">
        <v>15</v>
      </c>
      <c r="B18" s="3" t="s">
        <v>16</v>
      </c>
      <c r="C18" s="3">
        <v>0.83472222222222225</v>
      </c>
      <c r="D18" s="3">
        <v>0.84027777777777779</v>
      </c>
      <c r="E18" s="3">
        <v>0.84375</v>
      </c>
      <c r="F18" s="3">
        <v>0.84722222222222221</v>
      </c>
      <c r="G18" s="3">
        <v>0.85763888888888884</v>
      </c>
      <c r="H18" s="3"/>
      <c r="I18" s="3" t="s">
        <v>15</v>
      </c>
      <c r="J18" s="3" t="s">
        <v>16</v>
      </c>
      <c r="K18" s="3">
        <v>0.80902777777777779</v>
      </c>
      <c r="L18" s="3">
        <v>0.81597222222222221</v>
      </c>
      <c r="M18" s="3">
        <v>0.81944444444444442</v>
      </c>
      <c r="N18" s="3">
        <v>0.82361111111111107</v>
      </c>
      <c r="O18" s="3">
        <v>0.82777777777777772</v>
      </c>
      <c r="P18" s="3">
        <v>0.83472222222222225</v>
      </c>
    </row>
    <row r="20" spans="1:18" x14ac:dyDescent="0.45">
      <c r="A20" s="9" t="s">
        <v>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"/>
    </row>
    <row r="21" spans="1:18" x14ac:dyDescent="0.45">
      <c r="A21" s="9" t="s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"/>
    </row>
    <row r="22" spans="1:18" x14ac:dyDescent="0.45">
      <c r="A22" s="9" t="s">
        <v>4</v>
      </c>
      <c r="B22" s="9"/>
      <c r="C22" s="9"/>
      <c r="D22" s="9"/>
      <c r="E22" s="9"/>
      <c r="F22" s="9"/>
      <c r="G22" s="9"/>
      <c r="H22" s="1"/>
      <c r="I22" s="9" t="s">
        <v>5</v>
      </c>
      <c r="J22" s="9"/>
      <c r="K22" s="9"/>
      <c r="L22" s="9"/>
      <c r="M22" s="9"/>
      <c r="N22" s="9"/>
      <c r="O22" s="9"/>
      <c r="P22" s="9"/>
    </row>
    <row r="23" spans="1:18" ht="35" customHeight="1" x14ac:dyDescent="0.45">
      <c r="A23" s="2"/>
      <c r="B23" s="2"/>
      <c r="C23" s="2" t="s">
        <v>6</v>
      </c>
      <c r="D23" s="2" t="s">
        <v>7</v>
      </c>
      <c r="E23" s="2" t="s">
        <v>8</v>
      </c>
      <c r="F23" s="2" t="s">
        <v>9</v>
      </c>
      <c r="G23" s="2" t="s">
        <v>10</v>
      </c>
      <c r="H23" s="2"/>
      <c r="I23" s="2"/>
      <c r="J23" s="2"/>
      <c r="K23" s="2" t="s">
        <v>10</v>
      </c>
      <c r="L23" s="2" t="s">
        <v>11</v>
      </c>
      <c r="M23" s="2" t="s">
        <v>12</v>
      </c>
      <c r="N23" s="2" t="s">
        <v>13</v>
      </c>
      <c r="O23" s="2" t="s">
        <v>14</v>
      </c>
      <c r="P23" s="2" t="s">
        <v>6</v>
      </c>
    </row>
    <row r="24" spans="1:18" x14ac:dyDescent="0.45">
      <c r="A24" s="3" t="s">
        <v>18</v>
      </c>
      <c r="B24" s="3" t="s">
        <v>16</v>
      </c>
      <c r="C24" s="3">
        <v>0.27916666666666667</v>
      </c>
      <c r="D24" s="3">
        <v>0.28472222222222221</v>
      </c>
      <c r="E24" s="3">
        <v>0.28819444444444442</v>
      </c>
      <c r="F24" s="3">
        <v>0.29166666666666669</v>
      </c>
      <c r="G24" s="3">
        <v>0.30208333333333331</v>
      </c>
      <c r="H24" s="3"/>
      <c r="I24" s="3" t="s">
        <v>18</v>
      </c>
      <c r="J24" s="3" t="s">
        <v>16</v>
      </c>
      <c r="K24" s="3">
        <v>0.25347222222222221</v>
      </c>
      <c r="L24" s="3">
        <v>0.26041666666666669</v>
      </c>
      <c r="M24" s="3">
        <v>0.2638888888888889</v>
      </c>
      <c r="N24" s="3">
        <v>0.26805555555555555</v>
      </c>
      <c r="O24" s="3">
        <v>0.2722222222222222</v>
      </c>
      <c r="P24" s="3">
        <v>0.27916666666666667</v>
      </c>
    </row>
    <row r="25" spans="1:18" x14ac:dyDescent="0.45">
      <c r="A25" s="3" t="s">
        <v>18</v>
      </c>
      <c r="B25" s="3" t="s">
        <v>16</v>
      </c>
      <c r="C25" s="3">
        <v>0.3347222222222222</v>
      </c>
      <c r="D25" s="3">
        <v>0.34027777777777779</v>
      </c>
      <c r="E25" s="3">
        <v>0.34375</v>
      </c>
      <c r="F25" s="3">
        <v>0.34722222222222221</v>
      </c>
      <c r="G25" s="3">
        <v>0.3576388888888889</v>
      </c>
      <c r="H25" s="3"/>
      <c r="I25" s="3" t="s">
        <v>18</v>
      </c>
      <c r="J25" s="3" t="s">
        <v>16</v>
      </c>
      <c r="K25" s="3">
        <v>0.30902777777777779</v>
      </c>
      <c r="L25" s="3">
        <v>0.31597222222222221</v>
      </c>
      <c r="M25" s="3">
        <v>0.31944444444444442</v>
      </c>
      <c r="N25" s="3">
        <v>0.32361111111111113</v>
      </c>
      <c r="O25" s="3">
        <v>0.32777777777777778</v>
      </c>
      <c r="P25" s="3">
        <v>0.3347222222222222</v>
      </c>
    </row>
    <row r="26" spans="1:18" x14ac:dyDescent="0.45">
      <c r="A26" s="3" t="s">
        <v>18</v>
      </c>
      <c r="B26" s="3" t="s">
        <v>16</v>
      </c>
      <c r="C26" s="3">
        <v>0.39027777777777778</v>
      </c>
      <c r="D26" s="3">
        <v>0.39583333333333331</v>
      </c>
      <c r="E26" s="3">
        <v>0.39930555555555558</v>
      </c>
      <c r="F26" s="3">
        <v>0.40277777777777779</v>
      </c>
      <c r="G26" s="3">
        <v>0.41319444444444442</v>
      </c>
      <c r="H26" s="3"/>
      <c r="I26" s="3" t="s">
        <v>18</v>
      </c>
      <c r="J26" s="3" t="s">
        <v>16</v>
      </c>
      <c r="K26" s="3">
        <v>0.36458333333333331</v>
      </c>
      <c r="L26" s="3">
        <v>0.37152777777777779</v>
      </c>
      <c r="M26" s="3">
        <v>0.375</v>
      </c>
      <c r="N26" s="3">
        <v>0.37916666666666665</v>
      </c>
      <c r="O26" s="3">
        <v>0.38333333333333336</v>
      </c>
      <c r="P26" s="3">
        <v>0.39027777777777778</v>
      </c>
    </row>
    <row r="27" spans="1:18" x14ac:dyDescent="0.45">
      <c r="A27" s="3" t="s">
        <v>18</v>
      </c>
      <c r="B27" s="3" t="s">
        <v>16</v>
      </c>
      <c r="C27" s="3">
        <v>0.44583333333333336</v>
      </c>
      <c r="D27" s="3">
        <v>0.4513888888888889</v>
      </c>
      <c r="E27" s="3">
        <v>0.4548611111111111</v>
      </c>
      <c r="F27" s="3">
        <v>0.45833333333333331</v>
      </c>
      <c r="G27" s="3">
        <v>0.46875</v>
      </c>
      <c r="H27" s="3"/>
      <c r="I27" s="3" t="s">
        <v>18</v>
      </c>
      <c r="J27" s="3" t="s">
        <v>16</v>
      </c>
      <c r="K27" s="3">
        <v>0.4201388888888889</v>
      </c>
      <c r="L27" s="3">
        <v>0.42708333333333331</v>
      </c>
      <c r="M27" s="3">
        <v>0.43055555555555558</v>
      </c>
      <c r="N27" s="3">
        <v>0.43472222222222223</v>
      </c>
      <c r="O27" s="3">
        <v>0.43888888888888888</v>
      </c>
      <c r="P27" s="3">
        <v>0.44583333333333336</v>
      </c>
    </row>
    <row r="28" spans="1:18" x14ac:dyDescent="0.45">
      <c r="A28" s="3" t="s">
        <v>18</v>
      </c>
      <c r="B28" s="3" t="s">
        <v>16</v>
      </c>
      <c r="C28" s="3">
        <v>0.50138888888888888</v>
      </c>
      <c r="D28" s="3">
        <v>0.50694444444444442</v>
      </c>
      <c r="E28" s="3">
        <v>0.51041666666666663</v>
      </c>
      <c r="F28" s="3">
        <v>0.51388888888888884</v>
      </c>
      <c r="G28" s="3">
        <v>0.52430555555555558</v>
      </c>
      <c r="H28" s="3"/>
      <c r="I28" s="3" t="s">
        <v>18</v>
      </c>
      <c r="J28" s="3" t="s">
        <v>16</v>
      </c>
      <c r="K28" s="3">
        <v>0.47569444444444442</v>
      </c>
      <c r="L28" s="3">
        <v>0.4826388888888889</v>
      </c>
      <c r="M28" s="3">
        <v>0.4861111111111111</v>
      </c>
      <c r="N28" s="3">
        <v>0.49027777777777776</v>
      </c>
      <c r="O28" s="3">
        <v>0.49444444444444446</v>
      </c>
      <c r="P28" s="3">
        <v>0.50138888888888888</v>
      </c>
    </row>
    <row r="29" spans="1:18" x14ac:dyDescent="0.45">
      <c r="A29" s="3" t="s">
        <v>18</v>
      </c>
      <c r="B29" s="3" t="s">
        <v>16</v>
      </c>
      <c r="C29" s="3">
        <v>0.55694444444444446</v>
      </c>
      <c r="D29" s="3">
        <v>0.5625</v>
      </c>
      <c r="E29" s="3">
        <v>0.56597222222222221</v>
      </c>
      <c r="F29" s="3">
        <v>0.56944444444444442</v>
      </c>
      <c r="G29" s="3">
        <v>0.57986111111111116</v>
      </c>
      <c r="H29" s="3"/>
      <c r="I29" s="3" t="s">
        <v>18</v>
      </c>
      <c r="J29" s="3" t="s">
        <v>16</v>
      </c>
      <c r="K29" s="3">
        <v>0.53125</v>
      </c>
      <c r="L29" s="3">
        <v>0.53819444444444442</v>
      </c>
      <c r="M29" s="3">
        <v>0.54166666666666663</v>
      </c>
      <c r="N29" s="3">
        <v>0.54583333333333328</v>
      </c>
      <c r="O29" s="3">
        <v>0.55000000000000004</v>
      </c>
      <c r="P29" s="3">
        <v>0.55694444444444446</v>
      </c>
    </row>
    <row r="30" spans="1:18" x14ac:dyDescent="0.45">
      <c r="A30" s="3" t="s">
        <v>18</v>
      </c>
      <c r="B30" s="3" t="s">
        <v>16</v>
      </c>
      <c r="C30" s="3">
        <v>0.61250000000000004</v>
      </c>
      <c r="D30" s="3">
        <v>0.61805555555555558</v>
      </c>
      <c r="E30" s="3">
        <v>0.62152777777777779</v>
      </c>
      <c r="F30" s="3">
        <v>0.625</v>
      </c>
      <c r="G30" s="3">
        <v>0.63541666666666663</v>
      </c>
      <c r="H30" s="3"/>
      <c r="I30" s="3" t="s">
        <v>18</v>
      </c>
      <c r="J30" s="3" t="s">
        <v>16</v>
      </c>
      <c r="K30" s="3">
        <v>0.58680555555555558</v>
      </c>
      <c r="L30" s="3">
        <v>0.59375</v>
      </c>
      <c r="M30" s="3">
        <v>0.59722222222222221</v>
      </c>
      <c r="N30" s="3">
        <v>0.60138888888888886</v>
      </c>
      <c r="O30" s="3">
        <v>0.60555555555555551</v>
      </c>
      <c r="P30" s="3">
        <v>0.61250000000000004</v>
      </c>
    </row>
    <row r="31" spans="1:18" x14ac:dyDescent="0.45">
      <c r="A31" s="3" t="s">
        <v>18</v>
      </c>
      <c r="B31" s="3" t="s">
        <v>16</v>
      </c>
      <c r="C31" s="3">
        <v>0.66805555555555551</v>
      </c>
      <c r="D31" s="3">
        <v>0.67361111111111116</v>
      </c>
      <c r="E31" s="3">
        <v>0.67708333333333337</v>
      </c>
      <c r="F31" s="3">
        <v>0.68055555555555558</v>
      </c>
      <c r="G31" s="3">
        <v>0.69097222222222221</v>
      </c>
      <c r="H31" s="3"/>
      <c r="I31" s="3" t="s">
        <v>18</v>
      </c>
      <c r="J31" s="3" t="s">
        <v>16</v>
      </c>
      <c r="K31" s="3">
        <v>0.64236111111111116</v>
      </c>
      <c r="L31" s="3">
        <v>0.64930555555555558</v>
      </c>
      <c r="M31" s="3">
        <v>0.65277777777777779</v>
      </c>
      <c r="N31" s="3">
        <v>0.65694444444444444</v>
      </c>
      <c r="O31" s="3">
        <v>0.66111111111111109</v>
      </c>
      <c r="P31" s="3">
        <v>0.66805555555555551</v>
      </c>
    </row>
    <row r="32" spans="1:18" x14ac:dyDescent="0.45">
      <c r="A32" s="3" t="s">
        <v>18</v>
      </c>
      <c r="B32" s="3" t="s">
        <v>16</v>
      </c>
      <c r="C32" s="3">
        <v>0.72361111111111109</v>
      </c>
      <c r="D32" s="3">
        <v>0.72916666666666663</v>
      </c>
      <c r="E32" s="3">
        <v>0.73263888888888884</v>
      </c>
      <c r="F32" s="3">
        <v>0.73611111111111116</v>
      </c>
      <c r="G32" s="3">
        <v>0.74652777777777779</v>
      </c>
      <c r="H32" s="3"/>
      <c r="I32" s="3" t="s">
        <v>18</v>
      </c>
      <c r="J32" s="3" t="s">
        <v>16</v>
      </c>
      <c r="K32" s="3">
        <v>0.69791666666666663</v>
      </c>
      <c r="L32" s="3">
        <v>0.70486111111111116</v>
      </c>
      <c r="M32" s="3">
        <v>0.70833333333333337</v>
      </c>
      <c r="N32" s="3">
        <v>0.71250000000000002</v>
      </c>
      <c r="O32" s="3">
        <v>0.71666666666666667</v>
      </c>
      <c r="P32" s="3">
        <v>0.72361111111111109</v>
      </c>
    </row>
    <row r="33" spans="1:16" x14ac:dyDescent="0.45">
      <c r="A33" s="3" t="s">
        <v>18</v>
      </c>
      <c r="B33" s="3" t="s">
        <v>16</v>
      </c>
      <c r="C33" s="3">
        <v>0.77916666666666667</v>
      </c>
      <c r="D33" s="3">
        <v>0.78472222222222221</v>
      </c>
      <c r="E33" s="3">
        <v>0.78819444444444442</v>
      </c>
      <c r="F33" s="3">
        <v>0.79166666666666663</v>
      </c>
      <c r="G33" s="3">
        <v>0.80208333333333337</v>
      </c>
      <c r="H33" s="3"/>
      <c r="I33" s="3" t="s">
        <v>18</v>
      </c>
      <c r="J33" s="3" t="s">
        <v>16</v>
      </c>
      <c r="K33" s="3">
        <v>0.75347222222222221</v>
      </c>
      <c r="L33" s="3">
        <v>0.76041666666666663</v>
      </c>
      <c r="M33" s="3">
        <v>0.76388888888888884</v>
      </c>
      <c r="N33" s="3">
        <v>0.7680555555555556</v>
      </c>
      <c r="O33" s="3">
        <v>0.77222222222222225</v>
      </c>
      <c r="P33" s="3">
        <v>0.77916666666666667</v>
      </c>
    </row>
    <row r="34" spans="1:16" x14ac:dyDescent="0.45">
      <c r="A34" s="3" t="s">
        <v>18</v>
      </c>
      <c r="B34" s="3" t="s">
        <v>16</v>
      </c>
      <c r="C34" s="3">
        <v>0.83472222222222225</v>
      </c>
      <c r="D34" s="3">
        <v>0.84027777777777779</v>
      </c>
      <c r="E34" s="3">
        <v>0.84375</v>
      </c>
      <c r="F34" s="3">
        <v>0.84722222222222221</v>
      </c>
      <c r="G34" s="3">
        <v>0.85763888888888884</v>
      </c>
      <c r="H34" s="3"/>
      <c r="I34" s="3" t="s">
        <v>18</v>
      </c>
      <c r="J34" s="3" t="s">
        <v>16</v>
      </c>
      <c r="K34" s="3">
        <v>0.80902777777777779</v>
      </c>
      <c r="L34" s="3">
        <v>0.81597222222222221</v>
      </c>
      <c r="M34" s="3">
        <v>0.81944444444444442</v>
      </c>
      <c r="N34" s="3">
        <v>0.82361111111111107</v>
      </c>
      <c r="O34" s="3">
        <v>0.82777777777777772</v>
      </c>
      <c r="P34" s="3">
        <v>0.83472222222222225</v>
      </c>
    </row>
  </sheetData>
  <mergeCells count="8">
    <mergeCell ref="A21:Q21"/>
    <mergeCell ref="A22:G22"/>
    <mergeCell ref="I22:P22"/>
    <mergeCell ref="A4:Q4"/>
    <mergeCell ref="A5:Q5"/>
    <mergeCell ref="A6:G6"/>
    <mergeCell ref="I6:P6"/>
    <mergeCell ref="A20:Q20"/>
  </mergeCells>
  <conditionalFormatting sqref="A8:P18">
    <cfRule type="expression" dxfId="109" priority="1">
      <formula>1-MOD(ROW(),2)</formula>
    </cfRule>
    <cfRule type="expression" dxfId="108" priority="2">
      <formula>MOD(ROW(),2)</formula>
    </cfRule>
  </conditionalFormatting>
  <conditionalFormatting sqref="A24:P34">
    <cfRule type="expression" dxfId="107" priority="3">
      <formula>1-MOD(ROW(),2)</formula>
    </cfRule>
    <cfRule type="expression" dxfId="106" priority="4">
      <formula>MOD(ROW(),2)</formula>
    </cfRule>
  </conditionalFormatting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1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6" width="15" bestFit="1" customWidth="1"/>
    <col min="7" max="7" width="10" bestFit="1" customWidth="1"/>
    <col min="8" max="8" width="15" bestFit="1" customWidth="1"/>
    <col min="9" max="9" width="5" bestFit="1" customWidth="1"/>
    <col min="10" max="13" width="15" bestFit="1" customWidth="1"/>
    <col min="14" max="15" width="0" hidden="1"/>
  </cols>
  <sheetData>
    <row r="1" spans="1:15" x14ac:dyDescent="0.45">
      <c r="A1" t="s">
        <v>107</v>
      </c>
    </row>
    <row r="2" spans="1:15" x14ac:dyDescent="0.45">
      <c r="A2" t="s">
        <v>108</v>
      </c>
    </row>
    <row r="4" spans="1:15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</row>
    <row r="5" spans="1:15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</row>
    <row r="6" spans="1:15" x14ac:dyDescent="0.45">
      <c r="A6" s="9" t="s">
        <v>4</v>
      </c>
      <c r="B6" s="9"/>
      <c r="C6" s="9"/>
      <c r="D6" s="9"/>
      <c r="E6" s="9"/>
      <c r="F6" s="9"/>
      <c r="G6" s="1"/>
      <c r="H6" s="9" t="s">
        <v>5</v>
      </c>
      <c r="I6" s="9"/>
      <c r="J6" s="9"/>
      <c r="K6" s="9"/>
      <c r="L6" s="9"/>
      <c r="M6" s="9"/>
    </row>
    <row r="7" spans="1:15" ht="35" customHeight="1" x14ac:dyDescent="0.45">
      <c r="A7" s="2"/>
      <c r="B7" s="2"/>
      <c r="C7" s="2" t="s">
        <v>109</v>
      </c>
      <c r="D7" s="2" t="s">
        <v>110</v>
      </c>
      <c r="E7" s="2" t="s">
        <v>30</v>
      </c>
      <c r="F7" s="2" t="s">
        <v>94</v>
      </c>
      <c r="G7" s="2"/>
      <c r="H7" s="2"/>
      <c r="I7" s="2"/>
      <c r="J7" s="2" t="s">
        <v>94</v>
      </c>
      <c r="K7" s="2" t="s">
        <v>40</v>
      </c>
      <c r="L7" s="2" t="s">
        <v>111</v>
      </c>
      <c r="M7" s="2" t="s">
        <v>109</v>
      </c>
    </row>
    <row r="8" spans="1:15" x14ac:dyDescent="0.45">
      <c r="A8" s="3" t="s">
        <v>15</v>
      </c>
      <c r="B8" s="3" t="s">
        <v>106</v>
      </c>
      <c r="C8" s="3">
        <v>0.22569444444444445</v>
      </c>
      <c r="D8" s="3">
        <v>0.23680555555555555</v>
      </c>
      <c r="E8" s="3"/>
      <c r="F8" s="3">
        <v>0.24791666666666667</v>
      </c>
      <c r="G8" s="3"/>
      <c r="H8" s="3" t="s">
        <v>15</v>
      </c>
      <c r="I8" s="3" t="s">
        <v>106</v>
      </c>
      <c r="J8" s="3">
        <v>0.22013888888888888</v>
      </c>
      <c r="K8" s="3"/>
      <c r="L8" s="3">
        <v>0.23055555555555557</v>
      </c>
      <c r="M8" s="3">
        <v>0.24166666666666667</v>
      </c>
    </row>
    <row r="9" spans="1:15" x14ac:dyDescent="0.45">
      <c r="A9" s="3" t="s">
        <v>15</v>
      </c>
      <c r="B9" s="3" t="s">
        <v>106</v>
      </c>
      <c r="C9" s="3">
        <v>0.24652777777777779</v>
      </c>
      <c r="D9" s="3">
        <v>0.25763888888888886</v>
      </c>
      <c r="E9" s="3"/>
      <c r="F9" s="3">
        <v>0.26874999999999999</v>
      </c>
      <c r="G9" s="3"/>
      <c r="H9" s="3" t="s">
        <v>15</v>
      </c>
      <c r="I9" s="3" t="s">
        <v>106</v>
      </c>
      <c r="J9" s="3">
        <v>0.25138888888888888</v>
      </c>
      <c r="K9" s="3"/>
      <c r="L9" s="3">
        <v>0.26180555555555557</v>
      </c>
      <c r="M9" s="3">
        <v>0.27291666666666664</v>
      </c>
    </row>
    <row r="10" spans="1:15" x14ac:dyDescent="0.45">
      <c r="A10" s="3" t="s">
        <v>15</v>
      </c>
      <c r="B10" s="3" t="s">
        <v>106</v>
      </c>
      <c r="C10" s="3">
        <v>0.27777777777777779</v>
      </c>
      <c r="D10" s="3">
        <v>0.28888888888888886</v>
      </c>
      <c r="E10" s="3"/>
      <c r="F10" s="3">
        <v>0.3</v>
      </c>
      <c r="G10" s="3"/>
      <c r="H10" s="3" t="s">
        <v>15</v>
      </c>
      <c r="I10" s="3" t="s">
        <v>106</v>
      </c>
      <c r="J10" s="3">
        <v>0.2722222222222222</v>
      </c>
      <c r="K10" s="3"/>
      <c r="L10" s="3">
        <v>0.28263888888888888</v>
      </c>
      <c r="M10" s="3">
        <v>0.29375000000000001</v>
      </c>
    </row>
    <row r="11" spans="1:15" x14ac:dyDescent="0.45">
      <c r="A11" s="3" t="s">
        <v>15</v>
      </c>
      <c r="B11" s="3" t="s">
        <v>106</v>
      </c>
      <c r="C11" s="3">
        <v>0.29791666666666666</v>
      </c>
      <c r="D11" s="3">
        <v>0.30902777777777779</v>
      </c>
      <c r="E11" s="3"/>
      <c r="F11" s="3">
        <v>0.32013888888888886</v>
      </c>
      <c r="G11" s="3"/>
      <c r="H11" s="3" t="s">
        <v>15</v>
      </c>
      <c r="I11" s="3" t="s">
        <v>106</v>
      </c>
      <c r="J11" s="3">
        <v>0.3034722222222222</v>
      </c>
      <c r="K11" s="3"/>
      <c r="L11" s="3">
        <v>0.31388888888888888</v>
      </c>
      <c r="M11" s="3">
        <v>0.32500000000000001</v>
      </c>
    </row>
    <row r="12" spans="1:15" x14ac:dyDescent="0.45">
      <c r="A12" s="3" t="s">
        <v>15</v>
      </c>
      <c r="B12" s="3" t="s">
        <v>106</v>
      </c>
      <c r="C12" s="3">
        <v>0.32847222222222222</v>
      </c>
      <c r="D12" s="3">
        <v>0.33958333333333335</v>
      </c>
      <c r="E12" s="3"/>
      <c r="F12" s="3">
        <v>0.35069444444444442</v>
      </c>
      <c r="G12" s="3"/>
      <c r="H12" s="3" t="s">
        <v>15</v>
      </c>
      <c r="I12" s="3" t="s">
        <v>106</v>
      </c>
      <c r="J12" s="3">
        <v>0.32500000000000001</v>
      </c>
      <c r="K12" s="3"/>
      <c r="L12" s="3">
        <v>0.33541666666666664</v>
      </c>
      <c r="M12" s="3">
        <v>0.34652777777777777</v>
      </c>
    </row>
    <row r="13" spans="1:15" x14ac:dyDescent="0.45">
      <c r="A13" s="3" t="s">
        <v>15</v>
      </c>
      <c r="B13" s="3" t="s">
        <v>106</v>
      </c>
      <c r="C13" s="3">
        <v>0.35138888888888886</v>
      </c>
      <c r="D13" s="3">
        <v>0.36249999999999999</v>
      </c>
      <c r="E13" s="3"/>
      <c r="F13" s="3">
        <v>0.37361111111111112</v>
      </c>
      <c r="G13" s="3"/>
      <c r="H13" s="3" t="s">
        <v>15</v>
      </c>
      <c r="I13" s="3" t="s">
        <v>106</v>
      </c>
      <c r="J13" s="3">
        <v>0.35416666666666669</v>
      </c>
      <c r="K13" s="3"/>
      <c r="L13" s="3">
        <v>0.36458333333333331</v>
      </c>
      <c r="M13" s="3">
        <v>0.37569444444444444</v>
      </c>
    </row>
    <row r="14" spans="1:15" x14ac:dyDescent="0.45">
      <c r="A14" s="3" t="s">
        <v>15</v>
      </c>
      <c r="B14" s="3" t="s">
        <v>106</v>
      </c>
      <c r="C14" s="3">
        <v>0.37916666666666665</v>
      </c>
      <c r="D14" s="3">
        <v>0.39027777777777778</v>
      </c>
      <c r="E14" s="3"/>
      <c r="F14" s="3">
        <v>0.40138888888888891</v>
      </c>
      <c r="G14" s="3"/>
      <c r="H14" s="3" t="s">
        <v>15</v>
      </c>
      <c r="I14" s="3" t="s">
        <v>106</v>
      </c>
      <c r="J14" s="3">
        <v>0.37708333333333333</v>
      </c>
      <c r="K14" s="3"/>
      <c r="L14" s="3">
        <v>0.38750000000000001</v>
      </c>
      <c r="M14" s="3">
        <v>0.39861111111111114</v>
      </c>
    </row>
    <row r="15" spans="1:15" x14ac:dyDescent="0.45">
      <c r="A15" s="3" t="s">
        <v>15</v>
      </c>
      <c r="B15" s="3" t="s">
        <v>106</v>
      </c>
      <c r="C15" s="3">
        <v>0.40347222222222223</v>
      </c>
      <c r="D15" s="3">
        <v>0.41458333333333336</v>
      </c>
      <c r="E15" s="3"/>
      <c r="F15" s="3">
        <v>0.42569444444444443</v>
      </c>
      <c r="G15" s="3"/>
      <c r="H15" s="3" t="s">
        <v>15</v>
      </c>
      <c r="I15" s="3" t="s">
        <v>106</v>
      </c>
      <c r="J15" s="3">
        <v>0.40486111111111112</v>
      </c>
      <c r="K15" s="3"/>
      <c r="L15" s="3">
        <v>0.4152777777777778</v>
      </c>
      <c r="M15" s="3">
        <v>0.42638888888888887</v>
      </c>
    </row>
    <row r="16" spans="1:15" x14ac:dyDescent="0.45">
      <c r="A16" s="3" t="s">
        <v>15</v>
      </c>
      <c r="B16" s="3" t="s">
        <v>106</v>
      </c>
      <c r="C16" s="3">
        <v>0.43125000000000002</v>
      </c>
      <c r="D16" s="3">
        <v>0.44236111111111109</v>
      </c>
      <c r="E16" s="3"/>
      <c r="F16" s="3">
        <v>0.45347222222222222</v>
      </c>
      <c r="G16" s="3"/>
      <c r="H16" s="3" t="s">
        <v>15</v>
      </c>
      <c r="I16" s="3" t="s">
        <v>106</v>
      </c>
      <c r="J16" s="3">
        <v>0.42916666666666664</v>
      </c>
      <c r="K16" s="3"/>
      <c r="L16" s="3">
        <v>0.43958333333333333</v>
      </c>
      <c r="M16" s="3">
        <v>0.45069444444444445</v>
      </c>
    </row>
    <row r="17" spans="1:13" x14ac:dyDescent="0.45">
      <c r="A17" s="3" t="s">
        <v>15</v>
      </c>
      <c r="B17" s="3" t="s">
        <v>106</v>
      </c>
      <c r="C17" s="3">
        <v>0.45555555555555555</v>
      </c>
      <c r="D17" s="3">
        <v>0.46666666666666667</v>
      </c>
      <c r="E17" s="3"/>
      <c r="F17" s="3">
        <v>0.4777777777777778</v>
      </c>
      <c r="G17" s="3"/>
      <c r="H17" s="3" t="s">
        <v>15</v>
      </c>
      <c r="I17" s="3" t="s">
        <v>106</v>
      </c>
      <c r="J17" s="3">
        <v>0.45694444444444443</v>
      </c>
      <c r="K17" s="3"/>
      <c r="L17" s="3">
        <v>0.46736111111111112</v>
      </c>
      <c r="M17" s="3">
        <v>0.47847222222222224</v>
      </c>
    </row>
    <row r="18" spans="1:13" x14ac:dyDescent="0.45">
      <c r="A18" s="3" t="s">
        <v>15</v>
      </c>
      <c r="B18" s="3" t="s">
        <v>106</v>
      </c>
      <c r="C18" s="3">
        <v>0.48194444444444445</v>
      </c>
      <c r="D18" s="3">
        <v>0.49305555555555558</v>
      </c>
      <c r="E18" s="3"/>
      <c r="F18" s="3">
        <v>0.50416666666666665</v>
      </c>
      <c r="G18" s="3"/>
      <c r="H18" s="3" t="s">
        <v>15</v>
      </c>
      <c r="I18" s="3" t="s">
        <v>106</v>
      </c>
      <c r="J18" s="3">
        <v>0.48125000000000001</v>
      </c>
      <c r="K18" s="3"/>
      <c r="L18" s="3">
        <v>0.49166666666666664</v>
      </c>
      <c r="M18" s="3">
        <v>0.50277777777777777</v>
      </c>
    </row>
    <row r="19" spans="1:13" x14ac:dyDescent="0.45">
      <c r="A19" s="3" t="s">
        <v>15</v>
      </c>
      <c r="B19" s="3" t="s">
        <v>106</v>
      </c>
      <c r="C19" s="3">
        <v>0.50763888888888886</v>
      </c>
      <c r="D19" s="3">
        <v>0.51875000000000004</v>
      </c>
      <c r="E19" s="3"/>
      <c r="F19" s="3">
        <v>0.52986111111111112</v>
      </c>
      <c r="G19" s="3"/>
      <c r="H19" s="3" t="s">
        <v>15</v>
      </c>
      <c r="I19" s="3" t="s">
        <v>106</v>
      </c>
      <c r="J19" s="3">
        <v>0.50763888888888886</v>
      </c>
      <c r="K19" s="3"/>
      <c r="L19" s="3">
        <v>0.5180555555555556</v>
      </c>
      <c r="M19" s="3">
        <v>0.52916666666666667</v>
      </c>
    </row>
    <row r="20" spans="1:13" x14ac:dyDescent="0.45">
      <c r="A20" s="3" t="s">
        <v>15</v>
      </c>
      <c r="B20" s="3" t="s">
        <v>106</v>
      </c>
      <c r="C20" s="3">
        <v>0.53402777777777777</v>
      </c>
      <c r="D20" s="3">
        <v>0.54513888888888884</v>
      </c>
      <c r="E20" s="3"/>
      <c r="F20" s="3">
        <v>0.55625000000000002</v>
      </c>
      <c r="G20" s="3"/>
      <c r="H20" s="3" t="s">
        <v>15</v>
      </c>
      <c r="I20" s="3" t="s">
        <v>106</v>
      </c>
      <c r="J20" s="3">
        <v>0.53333333333333333</v>
      </c>
      <c r="K20" s="3"/>
      <c r="L20" s="3">
        <v>0.54374999999999996</v>
      </c>
      <c r="M20" s="3">
        <v>0.55486111111111114</v>
      </c>
    </row>
    <row r="21" spans="1:13" x14ac:dyDescent="0.45">
      <c r="A21" s="3" t="s">
        <v>15</v>
      </c>
      <c r="B21" s="3" t="s">
        <v>106</v>
      </c>
      <c r="C21" s="3">
        <v>0.55972222222222223</v>
      </c>
      <c r="D21" s="3">
        <v>0.5708333333333333</v>
      </c>
      <c r="E21" s="3"/>
      <c r="F21" s="3">
        <v>0.58194444444444449</v>
      </c>
      <c r="G21" s="3"/>
      <c r="H21" s="3" t="s">
        <v>15</v>
      </c>
      <c r="I21" s="3" t="s">
        <v>106</v>
      </c>
      <c r="J21" s="3">
        <v>0.55972222222222223</v>
      </c>
      <c r="K21" s="3"/>
      <c r="L21" s="3">
        <v>0.57013888888888886</v>
      </c>
      <c r="M21" s="3">
        <v>0.58125000000000004</v>
      </c>
    </row>
    <row r="22" spans="1:13" x14ac:dyDescent="0.45">
      <c r="A22" s="3" t="s">
        <v>15</v>
      </c>
      <c r="B22" s="3" t="s">
        <v>106</v>
      </c>
      <c r="C22" s="3">
        <v>0.58611111111111114</v>
      </c>
      <c r="D22" s="3">
        <v>0.59722222222222221</v>
      </c>
      <c r="E22" s="3"/>
      <c r="F22" s="3">
        <v>0.60833333333333328</v>
      </c>
      <c r="G22" s="3"/>
      <c r="H22" s="3" t="s">
        <v>15</v>
      </c>
      <c r="I22" s="3" t="s">
        <v>106</v>
      </c>
      <c r="J22" s="3">
        <v>0.5854166666666667</v>
      </c>
      <c r="K22" s="3"/>
      <c r="L22" s="3">
        <v>0.59583333333333333</v>
      </c>
      <c r="M22" s="3">
        <v>0.6069444444444444</v>
      </c>
    </row>
    <row r="23" spans="1:13" x14ac:dyDescent="0.45">
      <c r="A23" s="3" t="s">
        <v>15</v>
      </c>
      <c r="B23" s="3" t="s">
        <v>106</v>
      </c>
      <c r="C23" s="3">
        <v>0.6118055555555556</v>
      </c>
      <c r="D23" s="3">
        <v>0.62291666666666667</v>
      </c>
      <c r="E23" s="3"/>
      <c r="F23" s="3">
        <v>0.63402777777777775</v>
      </c>
      <c r="G23" s="3"/>
      <c r="H23" s="3" t="s">
        <v>15</v>
      </c>
      <c r="I23" s="3" t="s">
        <v>106</v>
      </c>
      <c r="J23" s="3">
        <v>0.6118055555555556</v>
      </c>
      <c r="K23" s="3"/>
      <c r="L23" s="3">
        <v>0.62222222222222223</v>
      </c>
      <c r="M23" s="3">
        <v>0.6333333333333333</v>
      </c>
    </row>
    <row r="24" spans="1:13" x14ac:dyDescent="0.45">
      <c r="A24" s="3" t="s">
        <v>15</v>
      </c>
      <c r="B24" s="3" t="s">
        <v>106</v>
      </c>
      <c r="C24" s="3">
        <v>0.6381944444444444</v>
      </c>
      <c r="D24" s="3">
        <v>0.64930555555555558</v>
      </c>
      <c r="E24" s="3"/>
      <c r="F24" s="3">
        <v>0.66041666666666665</v>
      </c>
      <c r="G24" s="3"/>
      <c r="H24" s="3" t="s">
        <v>15</v>
      </c>
      <c r="I24" s="3" t="s">
        <v>106</v>
      </c>
      <c r="J24" s="3">
        <v>0.63749999999999996</v>
      </c>
      <c r="K24" s="3"/>
      <c r="L24" s="3">
        <v>0.6479166666666667</v>
      </c>
      <c r="M24" s="3">
        <v>0.65902777777777777</v>
      </c>
    </row>
    <row r="25" spans="1:13" x14ac:dyDescent="0.45">
      <c r="A25" s="3" t="s">
        <v>15</v>
      </c>
      <c r="B25" s="3" t="s">
        <v>106</v>
      </c>
      <c r="C25" s="3">
        <v>0.66388888888888886</v>
      </c>
      <c r="D25" s="3">
        <v>0.67500000000000004</v>
      </c>
      <c r="E25" s="3"/>
      <c r="F25" s="3">
        <v>0.68611111111111112</v>
      </c>
      <c r="G25" s="3"/>
      <c r="H25" s="3" t="s">
        <v>15</v>
      </c>
      <c r="I25" s="3" t="s">
        <v>106</v>
      </c>
      <c r="J25" s="3">
        <v>0.66388888888888886</v>
      </c>
      <c r="K25" s="3"/>
      <c r="L25" s="3">
        <v>0.6743055555555556</v>
      </c>
      <c r="M25" s="3">
        <v>0.68541666666666667</v>
      </c>
    </row>
    <row r="26" spans="1:13" x14ac:dyDescent="0.45">
      <c r="A26" s="3" t="s">
        <v>15</v>
      </c>
      <c r="B26" s="3" t="s">
        <v>106</v>
      </c>
      <c r="C26" s="3">
        <v>0.69027777777777777</v>
      </c>
      <c r="D26" s="3">
        <v>0.70138888888888884</v>
      </c>
      <c r="E26" s="3"/>
      <c r="F26" s="3">
        <v>0.71250000000000002</v>
      </c>
      <c r="G26" s="3"/>
      <c r="H26" s="3" t="s">
        <v>15</v>
      </c>
      <c r="I26" s="3" t="s">
        <v>106</v>
      </c>
      <c r="J26" s="3">
        <v>0.68958333333333333</v>
      </c>
      <c r="K26" s="3"/>
      <c r="L26" s="3">
        <v>0.7</v>
      </c>
      <c r="M26" s="3">
        <v>0.71111111111111114</v>
      </c>
    </row>
    <row r="27" spans="1:13" x14ac:dyDescent="0.45">
      <c r="A27" s="3" t="s">
        <v>15</v>
      </c>
      <c r="B27" s="3" t="s">
        <v>106</v>
      </c>
      <c r="C27" s="3">
        <v>0.71597222222222223</v>
      </c>
      <c r="D27" s="3">
        <v>0.7270833333333333</v>
      </c>
      <c r="E27" s="3"/>
      <c r="F27" s="3">
        <v>0.73819444444444449</v>
      </c>
      <c r="G27" s="3"/>
      <c r="H27" s="3" t="s">
        <v>15</v>
      </c>
      <c r="I27" s="3" t="s">
        <v>106</v>
      </c>
      <c r="J27" s="3">
        <v>0.71597222222222223</v>
      </c>
      <c r="K27" s="3"/>
      <c r="L27" s="3">
        <v>0.72638888888888886</v>
      </c>
      <c r="M27" s="3">
        <v>0.73750000000000004</v>
      </c>
    </row>
    <row r="28" spans="1:13" x14ac:dyDescent="0.45">
      <c r="A28" s="3" t="s">
        <v>15</v>
      </c>
      <c r="B28" s="3" t="s">
        <v>106</v>
      </c>
      <c r="C28" s="3">
        <v>0.74236111111111114</v>
      </c>
      <c r="D28" s="3">
        <v>0.75347222222222221</v>
      </c>
      <c r="E28" s="3"/>
      <c r="F28" s="3">
        <v>0.76458333333333328</v>
      </c>
      <c r="G28" s="3"/>
      <c r="H28" s="3" t="s">
        <v>15</v>
      </c>
      <c r="I28" s="3" t="s">
        <v>106</v>
      </c>
      <c r="J28" s="3">
        <v>0.7416666666666667</v>
      </c>
      <c r="K28" s="3"/>
      <c r="L28" s="3">
        <v>0.75208333333333333</v>
      </c>
      <c r="M28" s="3">
        <v>0.7631944444444444</v>
      </c>
    </row>
    <row r="29" spans="1:13" x14ac:dyDescent="0.45">
      <c r="A29" s="3" t="s">
        <v>15</v>
      </c>
      <c r="B29" s="3" t="s">
        <v>106</v>
      </c>
      <c r="C29" s="3">
        <v>0.7680555555555556</v>
      </c>
      <c r="D29" s="3">
        <v>0.77916666666666667</v>
      </c>
      <c r="E29" s="3"/>
      <c r="F29" s="3">
        <v>0.79027777777777775</v>
      </c>
      <c r="G29" s="3"/>
      <c r="H29" s="3" t="s">
        <v>15</v>
      </c>
      <c r="I29" s="3" t="s">
        <v>106</v>
      </c>
      <c r="J29" s="3">
        <v>0.7680555555555556</v>
      </c>
      <c r="K29" s="3"/>
      <c r="L29" s="3">
        <v>0.77847222222222223</v>
      </c>
      <c r="M29" s="3">
        <v>0.7895833333333333</v>
      </c>
    </row>
    <row r="30" spans="1:13" x14ac:dyDescent="0.45">
      <c r="A30" s="3" t="s">
        <v>15</v>
      </c>
      <c r="B30" s="3" t="s">
        <v>106</v>
      </c>
      <c r="C30" s="3">
        <v>0.7944444444444444</v>
      </c>
      <c r="D30" s="3">
        <v>0.80555555555555558</v>
      </c>
      <c r="E30" s="3"/>
      <c r="F30" s="3">
        <v>0.81666666666666665</v>
      </c>
      <c r="G30" s="3"/>
      <c r="H30" s="3" t="s">
        <v>15</v>
      </c>
      <c r="I30" s="3" t="s">
        <v>106</v>
      </c>
      <c r="J30" s="3">
        <v>0.79374999999999996</v>
      </c>
      <c r="K30" s="3"/>
      <c r="L30" s="3">
        <v>0.8041666666666667</v>
      </c>
      <c r="M30" s="3">
        <v>0.81527777777777777</v>
      </c>
    </row>
    <row r="31" spans="1:13" x14ac:dyDescent="0.45">
      <c r="A31" s="3" t="s">
        <v>15</v>
      </c>
      <c r="B31" s="3" t="s">
        <v>106</v>
      </c>
      <c r="C31" s="3">
        <v>0.82013888888888886</v>
      </c>
      <c r="D31" s="3">
        <v>0.83125000000000004</v>
      </c>
      <c r="E31" s="3"/>
      <c r="F31" s="3">
        <v>0.84236111111111112</v>
      </c>
      <c r="G31" s="3"/>
      <c r="H31" s="3" t="s">
        <v>15</v>
      </c>
      <c r="I31" s="3" t="s">
        <v>106</v>
      </c>
      <c r="J31" s="3">
        <v>0.82013888888888886</v>
      </c>
      <c r="K31" s="3"/>
      <c r="L31" s="3">
        <v>0.8305555555555556</v>
      </c>
      <c r="M31" s="3">
        <v>0.84166666666666667</v>
      </c>
    </row>
    <row r="32" spans="1:13" x14ac:dyDescent="0.45">
      <c r="A32" s="3" t="s">
        <v>15</v>
      </c>
      <c r="B32" s="3" t="s">
        <v>106</v>
      </c>
      <c r="C32" s="3">
        <v>0.84652777777777777</v>
      </c>
      <c r="D32" s="3">
        <v>0.85763888888888884</v>
      </c>
      <c r="E32" s="3"/>
      <c r="F32" s="3">
        <v>0.86875000000000002</v>
      </c>
      <c r="G32" s="3"/>
      <c r="H32" s="3" t="s">
        <v>15</v>
      </c>
      <c r="I32" s="3" t="s">
        <v>106</v>
      </c>
      <c r="J32" s="3">
        <v>0.84583333333333333</v>
      </c>
      <c r="K32" s="3"/>
      <c r="L32" s="3">
        <v>0.85624999999999996</v>
      </c>
      <c r="M32" s="3">
        <v>0.86736111111111114</v>
      </c>
    </row>
    <row r="33" spans="1:15" x14ac:dyDescent="0.45">
      <c r="A33" s="3" t="s">
        <v>15</v>
      </c>
      <c r="B33" s="3" t="s">
        <v>106</v>
      </c>
      <c r="C33" s="3">
        <v>0.87222222222222223</v>
      </c>
      <c r="D33" s="3">
        <v>0.8833333333333333</v>
      </c>
      <c r="E33" s="3"/>
      <c r="F33" s="3">
        <v>0.89444444444444449</v>
      </c>
      <c r="G33" s="3"/>
      <c r="H33" s="3" t="s">
        <v>15</v>
      </c>
      <c r="I33" s="3" t="s">
        <v>106</v>
      </c>
      <c r="J33" s="3">
        <v>0.87222222222222223</v>
      </c>
      <c r="K33" s="3"/>
      <c r="L33" s="3">
        <v>0.88263888888888886</v>
      </c>
      <c r="M33" s="3">
        <v>0.89375000000000004</v>
      </c>
    </row>
    <row r="34" spans="1:15" x14ac:dyDescent="0.45">
      <c r="A34" s="3" t="s">
        <v>15</v>
      </c>
      <c r="B34" s="3" t="s">
        <v>106</v>
      </c>
      <c r="C34" s="3">
        <v>0.89861111111111114</v>
      </c>
      <c r="D34" s="3">
        <v>0.90972222222222221</v>
      </c>
      <c r="E34" s="3"/>
      <c r="F34" s="3">
        <v>0.92083333333333328</v>
      </c>
      <c r="G34" s="3"/>
      <c r="H34" s="3" t="s">
        <v>15</v>
      </c>
      <c r="I34" s="3" t="s">
        <v>106</v>
      </c>
      <c r="J34" s="3">
        <v>0.8979166666666667</v>
      </c>
      <c r="K34" s="3"/>
      <c r="L34" s="3">
        <v>0.90833333333333333</v>
      </c>
      <c r="M34" s="3">
        <v>0.9194444444444444</v>
      </c>
    </row>
    <row r="36" spans="1:15" x14ac:dyDescent="0.45">
      <c r="A36" s="9" t="s">
        <v>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"/>
    </row>
    <row r="37" spans="1:15" x14ac:dyDescent="0.45">
      <c r="A37" s="9" t="s">
        <v>17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"/>
    </row>
    <row r="38" spans="1:15" x14ac:dyDescent="0.45">
      <c r="A38" s="9" t="s">
        <v>4</v>
      </c>
      <c r="B38" s="9"/>
      <c r="C38" s="9"/>
      <c r="D38" s="9"/>
      <c r="E38" s="9"/>
      <c r="F38" s="9"/>
      <c r="G38" s="1"/>
      <c r="H38" s="9" t="s">
        <v>5</v>
      </c>
      <c r="I38" s="9"/>
      <c r="J38" s="9"/>
      <c r="K38" s="9"/>
      <c r="L38" s="9"/>
      <c r="M38" s="9"/>
    </row>
    <row r="39" spans="1:15" ht="35" customHeight="1" x14ac:dyDescent="0.45">
      <c r="A39" s="2"/>
      <c r="B39" s="2"/>
      <c r="C39" s="2" t="s">
        <v>109</v>
      </c>
      <c r="D39" s="2" t="s">
        <v>110</v>
      </c>
      <c r="E39" s="2" t="s">
        <v>30</v>
      </c>
      <c r="F39" s="2" t="s">
        <v>94</v>
      </c>
      <c r="G39" s="2"/>
      <c r="H39" s="2"/>
      <c r="I39" s="2"/>
      <c r="J39" s="2" t="s">
        <v>94</v>
      </c>
      <c r="K39" s="2" t="s">
        <v>40</v>
      </c>
      <c r="L39" s="2" t="s">
        <v>111</v>
      </c>
      <c r="M39" s="2" t="s">
        <v>109</v>
      </c>
    </row>
    <row r="40" spans="1:15" x14ac:dyDescent="0.45">
      <c r="A40" s="3" t="s">
        <v>18</v>
      </c>
      <c r="B40" s="3" t="s">
        <v>106</v>
      </c>
      <c r="C40" s="3">
        <v>0.22916666666666666</v>
      </c>
      <c r="D40" s="3">
        <v>0.24027777777777778</v>
      </c>
      <c r="E40" s="3"/>
      <c r="F40" s="3">
        <v>0.24861111111111112</v>
      </c>
      <c r="G40" s="3"/>
      <c r="H40" s="3" t="s">
        <v>18</v>
      </c>
      <c r="I40" s="3" t="s">
        <v>106</v>
      </c>
      <c r="J40" s="3">
        <v>0.2326388888888889</v>
      </c>
      <c r="K40" s="3"/>
      <c r="L40" s="3">
        <v>0.24166666666666667</v>
      </c>
      <c r="M40" s="3">
        <v>0.25277777777777777</v>
      </c>
    </row>
    <row r="41" spans="1:15" x14ac:dyDescent="0.45">
      <c r="A41" s="3" t="s">
        <v>18</v>
      </c>
      <c r="B41" s="3" t="s">
        <v>106</v>
      </c>
      <c r="C41" s="3">
        <v>0.25763888888888886</v>
      </c>
      <c r="D41" s="3">
        <v>0.26874999999999999</v>
      </c>
      <c r="E41" s="3"/>
      <c r="F41" s="3">
        <v>0.27708333333333335</v>
      </c>
      <c r="G41" s="3"/>
      <c r="H41" s="3" t="s">
        <v>18</v>
      </c>
      <c r="I41" s="3" t="s">
        <v>106</v>
      </c>
      <c r="J41" s="3">
        <v>0.25208333333333333</v>
      </c>
      <c r="K41" s="3"/>
      <c r="L41" s="3">
        <v>0.26111111111111113</v>
      </c>
      <c r="M41" s="3">
        <v>0.2722222222222222</v>
      </c>
    </row>
    <row r="42" spans="1:15" x14ac:dyDescent="0.45">
      <c r="A42" s="3" t="s">
        <v>18</v>
      </c>
      <c r="B42" s="3" t="s">
        <v>106</v>
      </c>
      <c r="C42" s="3">
        <v>0.27708333333333335</v>
      </c>
      <c r="D42" s="3">
        <v>0.28819444444444442</v>
      </c>
      <c r="E42" s="3"/>
      <c r="F42" s="3">
        <v>0.29930555555555555</v>
      </c>
      <c r="G42" s="3"/>
      <c r="H42" s="3" t="s">
        <v>18</v>
      </c>
      <c r="I42" s="3" t="s">
        <v>106</v>
      </c>
      <c r="J42" s="3">
        <v>0.28055555555555556</v>
      </c>
      <c r="K42" s="3"/>
      <c r="L42" s="3">
        <v>0.28958333333333336</v>
      </c>
      <c r="M42" s="3">
        <v>0.30069444444444443</v>
      </c>
    </row>
    <row r="43" spans="1:15" x14ac:dyDescent="0.45">
      <c r="A43" s="3" t="s">
        <v>18</v>
      </c>
      <c r="B43" s="3" t="s">
        <v>106</v>
      </c>
      <c r="C43" s="3">
        <v>0.30486111111111114</v>
      </c>
      <c r="D43" s="3">
        <v>0.31597222222222221</v>
      </c>
      <c r="E43" s="3"/>
      <c r="F43" s="3">
        <v>0.32708333333333334</v>
      </c>
      <c r="G43" s="3"/>
      <c r="H43" s="3" t="s">
        <v>18</v>
      </c>
      <c r="I43" s="3" t="s">
        <v>106</v>
      </c>
      <c r="J43" s="3">
        <v>0.30277777777777776</v>
      </c>
      <c r="K43" s="3"/>
      <c r="L43" s="3">
        <v>0.31180555555555556</v>
      </c>
      <c r="M43" s="3">
        <v>0.32291666666666669</v>
      </c>
    </row>
    <row r="44" spans="1:15" x14ac:dyDescent="0.45">
      <c r="A44" s="3" t="s">
        <v>18</v>
      </c>
      <c r="B44" s="3" t="s">
        <v>106</v>
      </c>
      <c r="C44" s="3">
        <v>0.32777777777777778</v>
      </c>
      <c r="D44" s="3">
        <v>0.33888888888888891</v>
      </c>
      <c r="E44" s="3"/>
      <c r="F44" s="3">
        <v>0.35</v>
      </c>
      <c r="G44" s="3"/>
      <c r="H44" s="3" t="s">
        <v>18</v>
      </c>
      <c r="I44" s="3" t="s">
        <v>106</v>
      </c>
      <c r="J44" s="3">
        <v>0.33055555555555555</v>
      </c>
      <c r="K44" s="3"/>
      <c r="L44" s="3">
        <v>0.33958333333333335</v>
      </c>
      <c r="M44" s="3">
        <v>0.35069444444444442</v>
      </c>
    </row>
    <row r="45" spans="1:15" x14ac:dyDescent="0.45">
      <c r="A45" s="3" t="s">
        <v>18</v>
      </c>
      <c r="B45" s="3" t="s">
        <v>106</v>
      </c>
      <c r="C45" s="3">
        <v>0.35555555555555557</v>
      </c>
      <c r="D45" s="3">
        <v>0.36666666666666664</v>
      </c>
      <c r="E45" s="3"/>
      <c r="F45" s="3">
        <v>0.37777777777777777</v>
      </c>
      <c r="G45" s="3"/>
      <c r="H45" s="3" t="s">
        <v>18</v>
      </c>
      <c r="I45" s="3" t="s">
        <v>106</v>
      </c>
      <c r="J45" s="3">
        <v>0.35347222222222224</v>
      </c>
      <c r="K45" s="3"/>
      <c r="L45" s="3">
        <v>0.36249999999999999</v>
      </c>
      <c r="M45" s="3">
        <v>0.37361111111111112</v>
      </c>
    </row>
    <row r="46" spans="1:15" x14ac:dyDescent="0.45">
      <c r="A46" s="3" t="s">
        <v>18</v>
      </c>
      <c r="B46" s="3" t="s">
        <v>106</v>
      </c>
      <c r="C46" s="3">
        <v>0.37847222222222221</v>
      </c>
      <c r="D46" s="3">
        <v>0.38958333333333334</v>
      </c>
      <c r="E46" s="3"/>
      <c r="F46" s="3">
        <v>0.40069444444444446</v>
      </c>
      <c r="G46" s="3"/>
      <c r="H46" s="3" t="s">
        <v>18</v>
      </c>
      <c r="I46" s="3" t="s">
        <v>106</v>
      </c>
      <c r="J46" s="3">
        <v>0.38263888888888886</v>
      </c>
      <c r="K46" s="3"/>
      <c r="L46" s="3">
        <v>0.39166666666666666</v>
      </c>
      <c r="M46" s="3">
        <v>0.40277777777777779</v>
      </c>
    </row>
    <row r="47" spans="1:15" x14ac:dyDescent="0.45">
      <c r="A47" s="3" t="s">
        <v>18</v>
      </c>
      <c r="B47" s="3" t="s">
        <v>106</v>
      </c>
      <c r="C47" s="3">
        <v>0.40763888888888888</v>
      </c>
      <c r="D47" s="3">
        <v>0.41875000000000001</v>
      </c>
      <c r="E47" s="3"/>
      <c r="F47" s="3">
        <v>0.42986111111111114</v>
      </c>
      <c r="G47" s="3"/>
      <c r="H47" s="3" t="s">
        <v>18</v>
      </c>
      <c r="I47" s="3" t="s">
        <v>106</v>
      </c>
      <c r="J47" s="3">
        <v>0.40416666666666667</v>
      </c>
      <c r="K47" s="3"/>
      <c r="L47" s="3">
        <v>0.41319444444444442</v>
      </c>
      <c r="M47" s="3">
        <v>0.42430555555555555</v>
      </c>
    </row>
    <row r="48" spans="1:15" x14ac:dyDescent="0.45">
      <c r="A48" s="3" t="s">
        <v>18</v>
      </c>
      <c r="B48" s="3" t="s">
        <v>106</v>
      </c>
      <c r="C48" s="3">
        <v>0.42916666666666664</v>
      </c>
      <c r="D48" s="3">
        <v>0.44027777777777777</v>
      </c>
      <c r="E48" s="3"/>
      <c r="F48" s="3">
        <v>0.4513888888888889</v>
      </c>
      <c r="G48" s="3"/>
      <c r="H48" s="3" t="s">
        <v>18</v>
      </c>
      <c r="I48" s="3" t="s">
        <v>106</v>
      </c>
      <c r="J48" s="3">
        <v>0.43333333333333335</v>
      </c>
      <c r="K48" s="3"/>
      <c r="L48" s="3">
        <v>0.44236111111111109</v>
      </c>
      <c r="M48" s="3">
        <v>0.45347222222222222</v>
      </c>
    </row>
    <row r="49" spans="1:13" x14ac:dyDescent="0.45">
      <c r="A49" s="3" t="s">
        <v>18</v>
      </c>
      <c r="B49" s="3" t="s">
        <v>106</v>
      </c>
      <c r="C49" s="3">
        <v>0.45763888888888887</v>
      </c>
      <c r="D49" s="3">
        <v>0.46875</v>
      </c>
      <c r="E49" s="3"/>
      <c r="F49" s="3">
        <v>0.47986111111111113</v>
      </c>
      <c r="G49" s="3"/>
      <c r="H49" s="3" t="s">
        <v>18</v>
      </c>
      <c r="I49" s="3" t="s">
        <v>106</v>
      </c>
      <c r="J49" s="3">
        <v>0.4548611111111111</v>
      </c>
      <c r="K49" s="3"/>
      <c r="L49" s="3">
        <v>0.46388888888888891</v>
      </c>
      <c r="M49" s="3">
        <v>0.47499999999999998</v>
      </c>
    </row>
    <row r="50" spans="1:13" x14ac:dyDescent="0.45">
      <c r="A50" s="3" t="s">
        <v>18</v>
      </c>
      <c r="B50" s="3" t="s">
        <v>106</v>
      </c>
      <c r="C50" s="3">
        <v>0.47986111111111113</v>
      </c>
      <c r="D50" s="3">
        <v>0.4909722222222222</v>
      </c>
      <c r="E50" s="3"/>
      <c r="F50" s="3">
        <v>0.50208333333333333</v>
      </c>
      <c r="G50" s="3"/>
      <c r="H50" s="3" t="s">
        <v>18</v>
      </c>
      <c r="I50" s="3" t="s">
        <v>106</v>
      </c>
      <c r="J50" s="3">
        <v>0.48333333333333334</v>
      </c>
      <c r="K50" s="3"/>
      <c r="L50" s="3">
        <v>0.49236111111111114</v>
      </c>
      <c r="M50" s="3">
        <v>0.50347222222222221</v>
      </c>
    </row>
    <row r="51" spans="1:13" x14ac:dyDescent="0.45">
      <c r="A51" s="3" t="s">
        <v>18</v>
      </c>
      <c r="B51" s="3" t="s">
        <v>106</v>
      </c>
      <c r="C51" s="3">
        <v>0.5083333333333333</v>
      </c>
      <c r="D51" s="3">
        <v>0.51944444444444449</v>
      </c>
      <c r="E51" s="3"/>
      <c r="F51" s="3">
        <v>0.53055555555555556</v>
      </c>
      <c r="G51" s="3"/>
      <c r="H51" s="3" t="s">
        <v>18</v>
      </c>
      <c r="I51" s="3" t="s">
        <v>106</v>
      </c>
      <c r="J51" s="3">
        <v>0.50555555555555554</v>
      </c>
      <c r="K51" s="3"/>
      <c r="L51" s="3">
        <v>0.51458333333333328</v>
      </c>
      <c r="M51" s="3">
        <v>0.52569444444444446</v>
      </c>
    </row>
    <row r="52" spans="1:13" x14ac:dyDescent="0.45">
      <c r="A52" s="3" t="s">
        <v>18</v>
      </c>
      <c r="B52" s="3" t="s">
        <v>106</v>
      </c>
      <c r="C52" s="3">
        <v>0.52916666666666667</v>
      </c>
      <c r="D52" s="3">
        <v>0.54027777777777775</v>
      </c>
      <c r="E52" s="3"/>
      <c r="F52" s="3">
        <v>0.55138888888888893</v>
      </c>
      <c r="G52" s="3"/>
      <c r="H52" s="3" t="s">
        <v>18</v>
      </c>
      <c r="I52" s="3" t="s">
        <v>106</v>
      </c>
      <c r="J52" s="3">
        <v>0.53402777777777777</v>
      </c>
      <c r="K52" s="3"/>
      <c r="L52" s="3">
        <v>0.54305555555555551</v>
      </c>
      <c r="M52" s="3">
        <v>0.5541666666666667</v>
      </c>
    </row>
    <row r="53" spans="1:13" x14ac:dyDescent="0.45">
      <c r="A53" s="3" t="s">
        <v>18</v>
      </c>
      <c r="B53" s="3" t="s">
        <v>106</v>
      </c>
      <c r="C53" s="3">
        <v>0.55763888888888891</v>
      </c>
      <c r="D53" s="3">
        <v>0.56874999999999998</v>
      </c>
      <c r="E53" s="3"/>
      <c r="F53" s="3">
        <v>0.57986111111111116</v>
      </c>
      <c r="G53" s="3"/>
      <c r="H53" s="3" t="s">
        <v>18</v>
      </c>
      <c r="I53" s="3" t="s">
        <v>106</v>
      </c>
      <c r="J53" s="3">
        <v>0.55486111111111114</v>
      </c>
      <c r="K53" s="3"/>
      <c r="L53" s="3">
        <v>0.56388888888888888</v>
      </c>
      <c r="M53" s="3">
        <v>0.57499999999999996</v>
      </c>
    </row>
    <row r="54" spans="1:13" x14ac:dyDescent="0.45">
      <c r="A54" s="3" t="s">
        <v>18</v>
      </c>
      <c r="B54" s="3" t="s">
        <v>106</v>
      </c>
      <c r="C54" s="3">
        <v>0.57986111111111116</v>
      </c>
      <c r="D54" s="3">
        <v>0.59097222222222223</v>
      </c>
      <c r="E54" s="3"/>
      <c r="F54" s="3">
        <v>0.6020833333333333</v>
      </c>
      <c r="G54" s="3"/>
      <c r="H54" s="3" t="s">
        <v>18</v>
      </c>
      <c r="I54" s="3" t="s">
        <v>106</v>
      </c>
      <c r="J54" s="3">
        <v>0.58333333333333337</v>
      </c>
      <c r="K54" s="3"/>
      <c r="L54" s="3">
        <v>0.59236111111111112</v>
      </c>
      <c r="M54" s="3">
        <v>0.60347222222222219</v>
      </c>
    </row>
    <row r="55" spans="1:13" x14ac:dyDescent="0.45">
      <c r="A55" s="3" t="s">
        <v>18</v>
      </c>
      <c r="B55" s="3" t="s">
        <v>106</v>
      </c>
      <c r="C55" s="3">
        <v>0.60833333333333328</v>
      </c>
      <c r="D55" s="3">
        <v>0.61944444444444446</v>
      </c>
      <c r="E55" s="3"/>
      <c r="F55" s="3">
        <v>0.63055555555555554</v>
      </c>
      <c r="G55" s="3"/>
      <c r="H55" s="3" t="s">
        <v>18</v>
      </c>
      <c r="I55" s="3" t="s">
        <v>106</v>
      </c>
      <c r="J55" s="3">
        <v>0.60555555555555551</v>
      </c>
      <c r="K55" s="3"/>
      <c r="L55" s="3">
        <v>0.61458333333333337</v>
      </c>
      <c r="M55" s="3">
        <v>0.62569444444444444</v>
      </c>
    </row>
    <row r="56" spans="1:13" x14ac:dyDescent="0.45">
      <c r="A56" s="3" t="s">
        <v>18</v>
      </c>
      <c r="B56" s="3" t="s">
        <v>106</v>
      </c>
      <c r="C56" s="3">
        <v>0.63055555555555554</v>
      </c>
      <c r="D56" s="3">
        <v>0.64166666666666672</v>
      </c>
      <c r="E56" s="3"/>
      <c r="F56" s="3">
        <v>0.65277777777777779</v>
      </c>
      <c r="G56" s="3"/>
      <c r="H56" s="3" t="s">
        <v>18</v>
      </c>
      <c r="I56" s="3" t="s">
        <v>106</v>
      </c>
      <c r="J56" s="3">
        <v>0.63402777777777775</v>
      </c>
      <c r="K56" s="3"/>
      <c r="L56" s="3">
        <v>0.6430555555555556</v>
      </c>
      <c r="M56" s="3">
        <v>0.65416666666666667</v>
      </c>
    </row>
    <row r="57" spans="1:13" x14ac:dyDescent="0.45">
      <c r="A57" s="3" t="s">
        <v>18</v>
      </c>
      <c r="B57" s="3" t="s">
        <v>106</v>
      </c>
      <c r="C57" s="3">
        <v>0.65902777777777777</v>
      </c>
      <c r="D57" s="3">
        <v>0.67013888888888884</v>
      </c>
      <c r="E57" s="3"/>
      <c r="F57" s="3">
        <v>0.68125000000000002</v>
      </c>
      <c r="G57" s="3"/>
      <c r="H57" s="3" t="s">
        <v>18</v>
      </c>
      <c r="I57" s="3" t="s">
        <v>106</v>
      </c>
      <c r="J57" s="3">
        <v>0.65625</v>
      </c>
      <c r="K57" s="3"/>
      <c r="L57" s="3">
        <v>0.66527777777777775</v>
      </c>
      <c r="M57" s="3">
        <v>0.67638888888888893</v>
      </c>
    </row>
    <row r="58" spans="1:13" x14ac:dyDescent="0.45">
      <c r="A58" s="3" t="s">
        <v>18</v>
      </c>
      <c r="B58" s="3" t="s">
        <v>106</v>
      </c>
      <c r="C58" s="3">
        <v>0.68125000000000002</v>
      </c>
      <c r="D58" s="3">
        <v>0.69236111111111109</v>
      </c>
      <c r="E58" s="3"/>
      <c r="F58" s="3">
        <v>0.70347222222222228</v>
      </c>
      <c r="G58" s="3"/>
      <c r="H58" s="3" t="s">
        <v>18</v>
      </c>
      <c r="I58" s="3" t="s">
        <v>106</v>
      </c>
      <c r="J58" s="3">
        <v>0.68472222222222223</v>
      </c>
      <c r="K58" s="3"/>
      <c r="L58" s="3">
        <v>0.69374999999999998</v>
      </c>
      <c r="M58" s="3">
        <v>0.70486111111111116</v>
      </c>
    </row>
    <row r="59" spans="1:13" x14ac:dyDescent="0.45">
      <c r="A59" s="3" t="s">
        <v>18</v>
      </c>
      <c r="B59" s="3" t="s">
        <v>106</v>
      </c>
      <c r="C59" s="3">
        <v>0.70972222222222225</v>
      </c>
      <c r="D59" s="3">
        <v>0.72083333333333333</v>
      </c>
      <c r="E59" s="3"/>
      <c r="F59" s="3">
        <v>0.7319444444444444</v>
      </c>
      <c r="G59" s="3"/>
      <c r="H59" s="3" t="s">
        <v>18</v>
      </c>
      <c r="I59" s="3" t="s">
        <v>106</v>
      </c>
      <c r="J59" s="3">
        <v>0.70694444444444449</v>
      </c>
      <c r="K59" s="3"/>
      <c r="L59" s="3">
        <v>0.71597222222222223</v>
      </c>
      <c r="M59" s="3">
        <v>0.7270833333333333</v>
      </c>
    </row>
    <row r="60" spans="1:13" x14ac:dyDescent="0.45">
      <c r="A60" s="3" t="s">
        <v>18</v>
      </c>
      <c r="B60" s="3" t="s">
        <v>106</v>
      </c>
      <c r="C60" s="3">
        <v>0.7319444444444444</v>
      </c>
      <c r="D60" s="3">
        <v>0.74305555555555558</v>
      </c>
      <c r="E60" s="3"/>
      <c r="F60" s="3">
        <v>0.75416666666666665</v>
      </c>
      <c r="G60" s="3"/>
      <c r="H60" s="3" t="s">
        <v>18</v>
      </c>
      <c r="I60" s="3" t="s">
        <v>106</v>
      </c>
      <c r="J60" s="3">
        <v>0.73541666666666672</v>
      </c>
      <c r="K60" s="3"/>
      <c r="L60" s="3">
        <v>0.74444444444444446</v>
      </c>
      <c r="M60" s="3">
        <v>0.75555555555555554</v>
      </c>
    </row>
    <row r="61" spans="1:13" x14ac:dyDescent="0.45">
      <c r="A61" s="3" t="s">
        <v>18</v>
      </c>
      <c r="B61" s="3" t="s">
        <v>106</v>
      </c>
      <c r="C61" s="3">
        <v>0.76041666666666663</v>
      </c>
      <c r="D61" s="3">
        <v>0.77152777777777781</v>
      </c>
      <c r="E61" s="3"/>
      <c r="F61" s="3">
        <v>0.78263888888888888</v>
      </c>
      <c r="G61" s="3"/>
      <c r="H61" s="3" t="s">
        <v>18</v>
      </c>
      <c r="I61" s="3" t="s">
        <v>106</v>
      </c>
      <c r="J61" s="3">
        <v>0.75763888888888886</v>
      </c>
      <c r="K61" s="3"/>
      <c r="L61" s="3">
        <v>0.76666666666666672</v>
      </c>
      <c r="M61" s="3">
        <v>0.77777777777777779</v>
      </c>
    </row>
    <row r="62" spans="1:13" x14ac:dyDescent="0.45">
      <c r="A62" s="3" t="s">
        <v>18</v>
      </c>
      <c r="B62" s="3" t="s">
        <v>106</v>
      </c>
      <c r="C62" s="3">
        <v>0.78263888888888888</v>
      </c>
      <c r="D62" s="3">
        <v>0.79374999999999996</v>
      </c>
      <c r="E62" s="3"/>
      <c r="F62" s="3">
        <v>0.80486111111111114</v>
      </c>
      <c r="G62" s="3"/>
      <c r="H62" s="3" t="s">
        <v>18</v>
      </c>
      <c r="I62" s="3" t="s">
        <v>106</v>
      </c>
      <c r="J62" s="3">
        <v>0.78611111111111109</v>
      </c>
      <c r="K62" s="3"/>
      <c r="L62" s="3">
        <v>0.79513888888888884</v>
      </c>
      <c r="M62" s="3">
        <v>0.80625000000000002</v>
      </c>
    </row>
    <row r="63" spans="1:13" x14ac:dyDescent="0.45">
      <c r="A63" s="3" t="s">
        <v>18</v>
      </c>
      <c r="B63" s="3" t="s">
        <v>106</v>
      </c>
      <c r="C63" s="3">
        <v>0.81111111111111112</v>
      </c>
      <c r="D63" s="3">
        <v>0.82222222222222219</v>
      </c>
      <c r="E63" s="3"/>
      <c r="F63" s="3">
        <v>0.83333333333333337</v>
      </c>
      <c r="G63" s="3"/>
      <c r="H63" s="3" t="s">
        <v>18</v>
      </c>
      <c r="I63" s="3" t="s">
        <v>106</v>
      </c>
      <c r="J63" s="3">
        <v>0.80833333333333335</v>
      </c>
      <c r="K63" s="3"/>
      <c r="L63" s="3">
        <v>0.81736111111111109</v>
      </c>
      <c r="M63" s="3">
        <v>0.82847222222222228</v>
      </c>
    </row>
    <row r="64" spans="1:13" x14ac:dyDescent="0.45">
      <c r="A64" s="3" t="s">
        <v>18</v>
      </c>
      <c r="B64" s="3" t="s">
        <v>106</v>
      </c>
      <c r="C64" s="3">
        <v>0.83333333333333337</v>
      </c>
      <c r="D64" s="3">
        <v>0.84444444444444444</v>
      </c>
      <c r="E64" s="3"/>
      <c r="F64" s="3">
        <v>0.85555555555555551</v>
      </c>
      <c r="G64" s="3"/>
      <c r="H64" s="3" t="s">
        <v>18</v>
      </c>
      <c r="I64" s="3" t="s">
        <v>106</v>
      </c>
      <c r="J64" s="3">
        <v>0.83680555555555558</v>
      </c>
      <c r="K64" s="3"/>
      <c r="L64" s="3">
        <v>0.84583333333333333</v>
      </c>
      <c r="M64" s="3">
        <v>0.8569444444444444</v>
      </c>
    </row>
    <row r="65" spans="1:15" x14ac:dyDescent="0.45">
      <c r="A65" s="3" t="s">
        <v>18</v>
      </c>
      <c r="B65" s="3" t="s">
        <v>106</v>
      </c>
      <c r="C65" s="3">
        <v>0.8618055555555556</v>
      </c>
      <c r="D65" s="3">
        <v>0.87291666666666667</v>
      </c>
      <c r="E65" s="3"/>
      <c r="F65" s="3">
        <v>0.88402777777777775</v>
      </c>
      <c r="G65" s="3"/>
      <c r="H65" s="3" t="s">
        <v>18</v>
      </c>
      <c r="I65" s="3" t="s">
        <v>106</v>
      </c>
      <c r="J65" s="3">
        <v>0.85902777777777772</v>
      </c>
      <c r="K65" s="3"/>
      <c r="L65" s="3">
        <v>0.86805555555555558</v>
      </c>
      <c r="M65" s="3">
        <v>0.87916666666666665</v>
      </c>
    </row>
    <row r="66" spans="1:15" x14ac:dyDescent="0.45">
      <c r="A66" s="3" t="s">
        <v>18</v>
      </c>
      <c r="B66" s="3" t="s">
        <v>106</v>
      </c>
      <c r="C66" s="3">
        <v>0.88402777777777775</v>
      </c>
      <c r="D66" s="3">
        <v>0.89513888888888893</v>
      </c>
      <c r="E66" s="3"/>
      <c r="F66" s="3">
        <v>0.90625</v>
      </c>
      <c r="G66" s="3"/>
      <c r="H66" s="3" t="s">
        <v>18</v>
      </c>
      <c r="I66" s="3" t="s">
        <v>106</v>
      </c>
      <c r="J66" s="3">
        <v>0.88749999999999996</v>
      </c>
      <c r="K66" s="3"/>
      <c r="L66" s="3">
        <v>0.89652777777777781</v>
      </c>
      <c r="M66" s="3">
        <v>0.90763888888888888</v>
      </c>
    </row>
    <row r="67" spans="1:15" x14ac:dyDescent="0.45">
      <c r="A67" s="3"/>
      <c r="B67" s="3"/>
      <c r="C67" s="3"/>
      <c r="D67" s="3"/>
      <c r="E67" s="3"/>
      <c r="F67" s="3"/>
      <c r="G67" s="3"/>
      <c r="H67" s="3" t="s">
        <v>18</v>
      </c>
      <c r="I67" s="3" t="s">
        <v>106</v>
      </c>
      <c r="J67" s="3">
        <v>0.90972222222222221</v>
      </c>
      <c r="K67" s="3"/>
      <c r="L67" s="3">
        <v>0.91874999999999996</v>
      </c>
      <c r="M67" s="3">
        <v>0.92986111111111114</v>
      </c>
    </row>
    <row r="69" spans="1:15" x14ac:dyDescent="0.45">
      <c r="A69" s="9" t="s">
        <v>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"/>
    </row>
    <row r="70" spans="1:15" x14ac:dyDescent="0.45">
      <c r="A70" s="9" t="s">
        <v>34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"/>
    </row>
    <row r="71" spans="1:15" x14ac:dyDescent="0.45">
      <c r="A71" s="9" t="s">
        <v>4</v>
      </c>
      <c r="B71" s="9"/>
      <c r="C71" s="9"/>
      <c r="D71" s="9"/>
      <c r="E71" s="9"/>
      <c r="F71" s="9"/>
      <c r="G71" s="1"/>
      <c r="H71" s="9" t="s">
        <v>5</v>
      </c>
      <c r="I71" s="9"/>
      <c r="J71" s="9"/>
      <c r="K71" s="9"/>
      <c r="L71" s="9"/>
      <c r="M71" s="9"/>
    </row>
    <row r="72" spans="1:15" ht="35" customHeight="1" x14ac:dyDescent="0.45">
      <c r="A72" s="2"/>
      <c r="B72" s="2"/>
      <c r="C72" s="2" t="s">
        <v>109</v>
      </c>
      <c r="D72" s="2" t="s">
        <v>110</v>
      </c>
      <c r="E72" s="2" t="s">
        <v>30</v>
      </c>
      <c r="F72" s="2" t="s">
        <v>94</v>
      </c>
      <c r="G72" s="2"/>
      <c r="H72" s="2"/>
      <c r="I72" s="2"/>
      <c r="J72" s="2" t="s">
        <v>94</v>
      </c>
      <c r="K72" s="2" t="s">
        <v>40</v>
      </c>
      <c r="L72" s="2" t="s">
        <v>111</v>
      </c>
      <c r="M72" s="2" t="s">
        <v>109</v>
      </c>
    </row>
    <row r="73" spans="1:15" x14ac:dyDescent="0.45">
      <c r="A73" s="3" t="s">
        <v>35</v>
      </c>
      <c r="B73" s="3" t="s">
        <v>34</v>
      </c>
      <c r="C73" s="3">
        <v>0.34375</v>
      </c>
      <c r="D73" s="3">
        <v>0.35416666666666669</v>
      </c>
      <c r="E73" s="3">
        <v>0.3576388888888889</v>
      </c>
      <c r="F73" s="3">
        <v>0.37152777777777779</v>
      </c>
      <c r="G73" s="3"/>
      <c r="H73" s="3" t="s">
        <v>35</v>
      </c>
      <c r="I73" s="3" t="s">
        <v>34</v>
      </c>
      <c r="J73" s="3">
        <v>0.31597222222222221</v>
      </c>
      <c r="K73" s="3">
        <v>0.3298611111111111</v>
      </c>
      <c r="L73" s="3">
        <v>0.33402777777777776</v>
      </c>
      <c r="M73" s="3">
        <v>0.34375</v>
      </c>
    </row>
    <row r="74" spans="1:15" x14ac:dyDescent="0.45">
      <c r="A74" s="3" t="s">
        <v>35</v>
      </c>
      <c r="B74" s="3" t="s">
        <v>34</v>
      </c>
      <c r="C74" s="3">
        <v>0.40625</v>
      </c>
      <c r="D74" s="3">
        <v>0.41666666666666669</v>
      </c>
      <c r="E74" s="3">
        <v>0.4201388888888889</v>
      </c>
      <c r="F74" s="3">
        <v>0.43402777777777779</v>
      </c>
      <c r="G74" s="3"/>
      <c r="H74" s="3" t="s">
        <v>35</v>
      </c>
      <c r="I74" s="3" t="s">
        <v>34</v>
      </c>
      <c r="J74" s="3">
        <v>0.375</v>
      </c>
      <c r="K74" s="3">
        <v>0.3888888888888889</v>
      </c>
      <c r="L74" s="3">
        <v>0.39305555555555555</v>
      </c>
      <c r="M74" s="3">
        <v>0.40277777777777779</v>
      </c>
    </row>
    <row r="75" spans="1:15" x14ac:dyDescent="0.45">
      <c r="A75" s="3" t="s">
        <v>35</v>
      </c>
      <c r="B75" s="3" t="s">
        <v>34</v>
      </c>
      <c r="C75" s="3">
        <v>0.46875</v>
      </c>
      <c r="D75" s="3">
        <v>0.47916666666666669</v>
      </c>
      <c r="E75" s="3">
        <v>0.4826388888888889</v>
      </c>
      <c r="F75" s="3">
        <v>0.49652777777777779</v>
      </c>
      <c r="G75" s="3"/>
      <c r="H75" s="3" t="s">
        <v>35</v>
      </c>
      <c r="I75" s="3" t="s">
        <v>34</v>
      </c>
      <c r="J75" s="3">
        <v>0.4375</v>
      </c>
      <c r="K75" s="3">
        <v>0.4513888888888889</v>
      </c>
      <c r="L75" s="3">
        <v>0.45555555555555555</v>
      </c>
      <c r="M75" s="3">
        <v>0.46527777777777779</v>
      </c>
    </row>
    <row r="76" spans="1:15" x14ac:dyDescent="0.45">
      <c r="A76" s="3" t="s">
        <v>35</v>
      </c>
      <c r="B76" s="3" t="s">
        <v>34</v>
      </c>
      <c r="C76" s="3">
        <v>0.53125</v>
      </c>
      <c r="D76" s="3">
        <v>0.54166666666666663</v>
      </c>
      <c r="E76" s="3">
        <v>0.54513888888888884</v>
      </c>
      <c r="F76" s="3">
        <v>0.55902777777777779</v>
      </c>
      <c r="G76" s="3"/>
      <c r="H76" s="3" t="s">
        <v>35</v>
      </c>
      <c r="I76" s="3" t="s">
        <v>34</v>
      </c>
      <c r="J76" s="3">
        <v>0.5</v>
      </c>
      <c r="K76" s="3">
        <v>0.51388888888888884</v>
      </c>
      <c r="L76" s="3">
        <v>0.5180555555555556</v>
      </c>
      <c r="M76" s="3">
        <v>0.52777777777777779</v>
      </c>
    </row>
    <row r="77" spans="1:15" x14ac:dyDescent="0.45">
      <c r="A77" s="3" t="s">
        <v>35</v>
      </c>
      <c r="B77" s="3" t="s">
        <v>34</v>
      </c>
      <c r="C77" s="3">
        <v>0.59375</v>
      </c>
      <c r="D77" s="3">
        <v>0.60416666666666663</v>
      </c>
      <c r="E77" s="3">
        <v>0.60763888888888884</v>
      </c>
      <c r="F77" s="3">
        <v>0.62152777777777779</v>
      </c>
      <c r="G77" s="3"/>
      <c r="H77" s="3" t="s">
        <v>35</v>
      </c>
      <c r="I77" s="3" t="s">
        <v>34</v>
      </c>
      <c r="J77" s="3">
        <v>0.5625</v>
      </c>
      <c r="K77" s="3">
        <v>0.57638888888888884</v>
      </c>
      <c r="L77" s="3">
        <v>0.5805555555555556</v>
      </c>
      <c r="M77" s="3">
        <v>0.59027777777777779</v>
      </c>
    </row>
    <row r="78" spans="1:15" x14ac:dyDescent="0.45">
      <c r="A78" s="3" t="s">
        <v>35</v>
      </c>
      <c r="B78" s="3" t="s">
        <v>34</v>
      </c>
      <c r="C78" s="3">
        <v>0.65625</v>
      </c>
      <c r="D78" s="3">
        <v>0.66666666666666663</v>
      </c>
      <c r="E78" s="3">
        <v>0.67013888888888884</v>
      </c>
      <c r="F78" s="3">
        <v>0.68402777777777779</v>
      </c>
      <c r="G78" s="3"/>
      <c r="H78" s="3" t="s">
        <v>35</v>
      </c>
      <c r="I78" s="3" t="s">
        <v>34</v>
      </c>
      <c r="J78" s="3">
        <v>0.625</v>
      </c>
      <c r="K78" s="3">
        <v>0.63888888888888884</v>
      </c>
      <c r="L78" s="3">
        <v>0.6430555555555556</v>
      </c>
      <c r="M78" s="3">
        <v>0.65277777777777779</v>
      </c>
    </row>
    <row r="79" spans="1:15" x14ac:dyDescent="0.45">
      <c r="A79" s="3" t="s">
        <v>35</v>
      </c>
      <c r="B79" s="3" t="s">
        <v>34</v>
      </c>
      <c r="C79" s="3">
        <v>0.71875</v>
      </c>
      <c r="D79" s="3">
        <v>0.72916666666666663</v>
      </c>
      <c r="E79" s="3">
        <v>0.73263888888888884</v>
      </c>
      <c r="F79" s="3">
        <v>0.74652777777777779</v>
      </c>
      <c r="G79" s="3"/>
      <c r="H79" s="3" t="s">
        <v>35</v>
      </c>
      <c r="I79" s="3" t="s">
        <v>34</v>
      </c>
      <c r="J79" s="3">
        <v>0.6875</v>
      </c>
      <c r="K79" s="3">
        <v>0.70138888888888884</v>
      </c>
      <c r="L79" s="3">
        <v>0.7055555555555556</v>
      </c>
      <c r="M79" s="3">
        <v>0.71527777777777779</v>
      </c>
    </row>
    <row r="80" spans="1:15" x14ac:dyDescent="0.45">
      <c r="A80" s="3" t="s">
        <v>35</v>
      </c>
      <c r="B80" s="3" t="s">
        <v>34</v>
      </c>
      <c r="C80" s="3">
        <v>0.78125</v>
      </c>
      <c r="D80" s="3">
        <v>0.79166666666666663</v>
      </c>
      <c r="E80" s="3">
        <v>0.79513888888888884</v>
      </c>
      <c r="F80" s="3">
        <v>0.80902777777777779</v>
      </c>
      <c r="G80" s="3"/>
      <c r="H80" s="3" t="s">
        <v>35</v>
      </c>
      <c r="I80" s="3" t="s">
        <v>34</v>
      </c>
      <c r="J80" s="3">
        <v>0.75</v>
      </c>
      <c r="K80" s="3">
        <v>0.76388888888888884</v>
      </c>
      <c r="L80" s="3">
        <v>0.7680555555555556</v>
      </c>
      <c r="M80" s="3">
        <v>0.77777777777777779</v>
      </c>
    </row>
    <row r="81" spans="1:13" x14ac:dyDescent="0.45">
      <c r="A81" s="3"/>
      <c r="B81" s="3"/>
      <c r="C81" s="3"/>
      <c r="D81" s="3"/>
      <c r="E81" s="3"/>
      <c r="F81" s="3"/>
      <c r="G81" s="3"/>
      <c r="H81" s="3" t="s">
        <v>35</v>
      </c>
      <c r="I81" s="3" t="s">
        <v>34</v>
      </c>
      <c r="J81" s="3">
        <v>0.8125</v>
      </c>
      <c r="K81" s="3">
        <v>0.82638888888888884</v>
      </c>
      <c r="L81" s="3">
        <v>0.8305555555555556</v>
      </c>
      <c r="M81" s="3">
        <v>0.84027777777777779</v>
      </c>
    </row>
  </sheetData>
  <mergeCells count="12">
    <mergeCell ref="A4:N4"/>
    <mergeCell ref="A5:N5"/>
    <mergeCell ref="A6:F6"/>
    <mergeCell ref="H6:M6"/>
    <mergeCell ref="A36:N36"/>
    <mergeCell ref="A71:F71"/>
    <mergeCell ref="H71:M71"/>
    <mergeCell ref="A37:N37"/>
    <mergeCell ref="A38:F38"/>
    <mergeCell ref="H38:M38"/>
    <mergeCell ref="A69:N69"/>
    <mergeCell ref="A70:N70"/>
  </mergeCells>
  <conditionalFormatting sqref="A8:M34">
    <cfRule type="expression" dxfId="69" priority="1">
      <formula>1-MOD(ROW(),2)</formula>
    </cfRule>
    <cfRule type="expression" dxfId="68" priority="2">
      <formula>MOD(ROW(),2)</formula>
    </cfRule>
  </conditionalFormatting>
  <conditionalFormatting sqref="A40:M67">
    <cfRule type="expression" dxfId="67" priority="3">
      <formula>1-MOD(ROW(),2)</formula>
    </cfRule>
    <cfRule type="expression" dxfId="66" priority="4">
      <formula>MOD(ROW(),2)</formula>
    </cfRule>
  </conditionalFormatting>
  <conditionalFormatting sqref="A73:M81">
    <cfRule type="expression" dxfId="65" priority="5">
      <formula>1-MOD(ROW(),2)</formula>
    </cfRule>
    <cfRule type="expression" dxfId="64" priority="6">
      <formula>MOD(ROW(),2)</formula>
    </cfRule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8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7" width="15" bestFit="1" customWidth="1"/>
    <col min="8" max="8" width="10" bestFit="1" customWidth="1"/>
    <col min="9" max="9" width="15" bestFit="1" customWidth="1"/>
    <col min="10" max="10" width="5" bestFit="1" customWidth="1"/>
    <col min="11" max="14" width="15" bestFit="1" customWidth="1"/>
    <col min="15" max="16" width="0" hidden="1"/>
  </cols>
  <sheetData>
    <row r="1" spans="1:16" x14ac:dyDescent="0.45">
      <c r="A1" t="s">
        <v>112</v>
      </c>
    </row>
    <row r="2" spans="1:16" x14ac:dyDescent="0.45">
      <c r="A2" t="s">
        <v>113</v>
      </c>
    </row>
    <row r="4" spans="1:16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"/>
    </row>
    <row r="5" spans="1:16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</row>
    <row r="6" spans="1:16" x14ac:dyDescent="0.45">
      <c r="A6" s="9" t="s">
        <v>5</v>
      </c>
      <c r="B6" s="9"/>
      <c r="C6" s="9"/>
      <c r="D6" s="9"/>
      <c r="E6" s="9"/>
      <c r="F6" s="9"/>
      <c r="G6" s="9"/>
      <c r="H6" s="1"/>
      <c r="I6" s="9" t="s">
        <v>4</v>
      </c>
      <c r="J6" s="9"/>
      <c r="K6" s="9"/>
      <c r="L6" s="9"/>
      <c r="M6" s="9"/>
      <c r="N6" s="9"/>
    </row>
    <row r="7" spans="1:16" ht="35" customHeight="1" x14ac:dyDescent="0.45">
      <c r="A7" s="2"/>
      <c r="B7" s="2"/>
      <c r="C7" s="2" t="s">
        <v>10</v>
      </c>
      <c r="D7" s="2" t="s">
        <v>114</v>
      </c>
      <c r="E7" s="2" t="s">
        <v>115</v>
      </c>
      <c r="F7" s="2" t="s">
        <v>116</v>
      </c>
      <c r="G7" s="2" t="s">
        <v>117</v>
      </c>
      <c r="H7" s="2"/>
      <c r="I7" s="2"/>
      <c r="J7" s="2"/>
      <c r="K7" s="2" t="s">
        <v>117</v>
      </c>
      <c r="L7" s="2" t="s">
        <v>118</v>
      </c>
      <c r="M7" s="2" t="s">
        <v>119</v>
      </c>
      <c r="N7" s="2" t="s">
        <v>10</v>
      </c>
    </row>
    <row r="8" spans="1:16" x14ac:dyDescent="0.45">
      <c r="A8" s="3" t="s">
        <v>15</v>
      </c>
      <c r="B8" s="3" t="s">
        <v>59</v>
      </c>
      <c r="C8" s="3">
        <v>0.20833333333333334</v>
      </c>
      <c r="D8" s="3">
        <v>0.21458333333333332</v>
      </c>
      <c r="E8" s="3">
        <v>0.21944444444444444</v>
      </c>
      <c r="F8" s="3">
        <v>0.22847222222222222</v>
      </c>
      <c r="G8" s="3">
        <v>0.2326388888888889</v>
      </c>
      <c r="H8" s="3"/>
      <c r="I8" s="3" t="s">
        <v>15</v>
      </c>
      <c r="J8" s="3" t="s">
        <v>59</v>
      </c>
      <c r="K8" s="3">
        <v>0.23055555555555557</v>
      </c>
      <c r="L8" s="3">
        <v>0.2388888888888889</v>
      </c>
      <c r="M8" s="3">
        <v>0.24583333333333332</v>
      </c>
      <c r="N8" s="3">
        <v>0.25763888888888886</v>
      </c>
    </row>
    <row r="9" spans="1:16" x14ac:dyDescent="0.45">
      <c r="A9" s="3" t="s">
        <v>15</v>
      </c>
      <c r="B9" s="3" t="s">
        <v>59</v>
      </c>
      <c r="C9" s="3">
        <v>0.25347222222222221</v>
      </c>
      <c r="D9" s="3">
        <v>0.26041666666666669</v>
      </c>
      <c r="E9" s="3">
        <v>0.2673611111111111</v>
      </c>
      <c r="F9" s="3">
        <v>0.27777777777777779</v>
      </c>
      <c r="G9" s="3">
        <v>0.28194444444444444</v>
      </c>
      <c r="H9" s="3"/>
      <c r="I9" s="3" t="s">
        <v>15</v>
      </c>
      <c r="J9" s="3" t="s">
        <v>59</v>
      </c>
      <c r="K9" s="3">
        <v>0.2722222222222222</v>
      </c>
      <c r="L9" s="3">
        <v>0.28263888888888888</v>
      </c>
      <c r="M9" s="3">
        <v>0.29097222222222224</v>
      </c>
      <c r="N9" s="3">
        <v>0.30277777777777776</v>
      </c>
    </row>
    <row r="10" spans="1:16" x14ac:dyDescent="0.45">
      <c r="A10" s="3" t="s">
        <v>15</v>
      </c>
      <c r="B10" s="3" t="s">
        <v>59</v>
      </c>
      <c r="C10" s="3">
        <v>0.27777777777777779</v>
      </c>
      <c r="D10" s="3">
        <v>0.28958333333333336</v>
      </c>
      <c r="E10" s="3">
        <v>0.29791666666666666</v>
      </c>
      <c r="F10" s="3">
        <v>0.30833333333333335</v>
      </c>
      <c r="G10" s="3">
        <v>0.3125</v>
      </c>
      <c r="H10" s="3"/>
      <c r="I10" s="3" t="s">
        <v>15</v>
      </c>
      <c r="J10" s="3" t="s">
        <v>59</v>
      </c>
      <c r="K10" s="3">
        <v>0.32500000000000001</v>
      </c>
      <c r="L10" s="3">
        <v>0.33750000000000002</v>
      </c>
      <c r="M10" s="3">
        <v>0.34583333333333333</v>
      </c>
      <c r="N10" s="3">
        <v>0.3576388888888889</v>
      </c>
    </row>
    <row r="11" spans="1:16" x14ac:dyDescent="0.45">
      <c r="A11" s="3" t="s">
        <v>15</v>
      </c>
      <c r="B11" s="3" t="s">
        <v>59</v>
      </c>
      <c r="C11" s="3">
        <v>0.32291666666666669</v>
      </c>
      <c r="D11" s="3">
        <v>0.3347222222222222</v>
      </c>
      <c r="E11" s="3">
        <v>0.34305555555555556</v>
      </c>
      <c r="F11" s="3">
        <v>0.35347222222222224</v>
      </c>
      <c r="G11" s="3">
        <v>0.3576388888888889</v>
      </c>
      <c r="H11" s="3"/>
      <c r="I11" s="3" t="s">
        <v>15</v>
      </c>
      <c r="J11" s="3" t="s">
        <v>59</v>
      </c>
      <c r="K11" s="3">
        <v>0.35555555555555557</v>
      </c>
      <c r="L11" s="3">
        <v>0.36805555555555558</v>
      </c>
      <c r="M11" s="3">
        <v>0.37638888888888888</v>
      </c>
      <c r="N11" s="3">
        <v>0.38819444444444445</v>
      </c>
    </row>
    <row r="12" spans="1:16" x14ac:dyDescent="0.45">
      <c r="A12" s="3" t="s">
        <v>15</v>
      </c>
      <c r="B12" s="3" t="s">
        <v>59</v>
      </c>
      <c r="C12" s="3">
        <v>0.36458333333333331</v>
      </c>
      <c r="D12" s="3">
        <v>0.37638888888888888</v>
      </c>
      <c r="E12" s="3">
        <v>0.38472222222222224</v>
      </c>
      <c r="F12" s="3">
        <v>0.39513888888888887</v>
      </c>
      <c r="G12" s="3">
        <v>0.39930555555555558</v>
      </c>
      <c r="H12" s="3"/>
      <c r="I12" s="3" t="s">
        <v>15</v>
      </c>
      <c r="J12" s="3" t="s">
        <v>59</v>
      </c>
      <c r="K12" s="3">
        <v>0.40069444444444446</v>
      </c>
      <c r="L12" s="3">
        <v>0.41319444444444442</v>
      </c>
      <c r="M12" s="3">
        <v>0.42152777777777778</v>
      </c>
      <c r="N12" s="3">
        <v>0.43333333333333335</v>
      </c>
    </row>
    <row r="13" spans="1:16" x14ac:dyDescent="0.45">
      <c r="A13" s="3" t="s">
        <v>15</v>
      </c>
      <c r="B13" s="3" t="s">
        <v>59</v>
      </c>
      <c r="C13" s="3">
        <v>0.40625</v>
      </c>
      <c r="D13" s="3">
        <v>0.41805555555555557</v>
      </c>
      <c r="E13" s="3">
        <v>0.42638888888888887</v>
      </c>
      <c r="F13" s="3">
        <v>0.43680555555555556</v>
      </c>
      <c r="G13" s="3">
        <v>0.44097222222222221</v>
      </c>
      <c r="H13" s="3"/>
      <c r="I13" s="3" t="s">
        <v>15</v>
      </c>
      <c r="J13" s="3" t="s">
        <v>59</v>
      </c>
      <c r="K13" s="3">
        <v>0.44236111111111109</v>
      </c>
      <c r="L13" s="3">
        <v>0.4548611111111111</v>
      </c>
      <c r="M13" s="3">
        <v>0.46319444444444446</v>
      </c>
      <c r="N13" s="3">
        <v>0.47499999999999998</v>
      </c>
    </row>
    <row r="14" spans="1:16" x14ac:dyDescent="0.45">
      <c r="A14" s="3" t="s">
        <v>15</v>
      </c>
      <c r="B14" s="3" t="s">
        <v>59</v>
      </c>
      <c r="C14" s="3">
        <v>0.44791666666666669</v>
      </c>
      <c r="D14" s="3">
        <v>0.4597222222222222</v>
      </c>
      <c r="E14" s="3">
        <v>0.46805555555555556</v>
      </c>
      <c r="F14" s="3">
        <v>0.47847222222222224</v>
      </c>
      <c r="G14" s="3">
        <v>0.4826388888888889</v>
      </c>
      <c r="H14" s="3"/>
      <c r="I14" s="3" t="s">
        <v>15</v>
      </c>
      <c r="J14" s="3" t="s">
        <v>59</v>
      </c>
      <c r="K14" s="3">
        <v>0.48402777777777778</v>
      </c>
      <c r="L14" s="3">
        <v>0.49652777777777779</v>
      </c>
      <c r="M14" s="3">
        <v>0.50486111111111109</v>
      </c>
      <c r="N14" s="3">
        <v>0.51666666666666672</v>
      </c>
    </row>
    <row r="15" spans="1:16" x14ac:dyDescent="0.45">
      <c r="A15" s="3" t="s">
        <v>15</v>
      </c>
      <c r="B15" s="3" t="s">
        <v>59</v>
      </c>
      <c r="C15" s="3">
        <v>0.48958333333333331</v>
      </c>
      <c r="D15" s="3">
        <v>0.50138888888888888</v>
      </c>
      <c r="E15" s="3">
        <v>0.50972222222222219</v>
      </c>
      <c r="F15" s="3">
        <v>0.52013888888888893</v>
      </c>
      <c r="G15" s="3">
        <v>0.52430555555555558</v>
      </c>
      <c r="H15" s="3"/>
      <c r="I15" s="3" t="s">
        <v>15</v>
      </c>
      <c r="J15" s="3" t="s">
        <v>59</v>
      </c>
      <c r="K15" s="3">
        <v>0.52569444444444446</v>
      </c>
      <c r="L15" s="3">
        <v>0.53819444444444442</v>
      </c>
      <c r="M15" s="3">
        <v>0.54652777777777772</v>
      </c>
      <c r="N15" s="3">
        <v>0.55833333333333335</v>
      </c>
    </row>
    <row r="16" spans="1:16" x14ac:dyDescent="0.45">
      <c r="A16" s="3" t="s">
        <v>15</v>
      </c>
      <c r="B16" s="3" t="s">
        <v>59</v>
      </c>
      <c r="C16" s="3">
        <v>0.53125</v>
      </c>
      <c r="D16" s="3">
        <v>0.54305555555555551</v>
      </c>
      <c r="E16" s="3">
        <v>0.55138888888888893</v>
      </c>
      <c r="F16" s="3">
        <v>0.56180555555555556</v>
      </c>
      <c r="G16" s="3">
        <v>0.56597222222222221</v>
      </c>
      <c r="H16" s="3"/>
      <c r="I16" s="3" t="s">
        <v>15</v>
      </c>
      <c r="J16" s="3" t="s">
        <v>59</v>
      </c>
      <c r="K16" s="3">
        <v>0.56736111111111109</v>
      </c>
      <c r="L16" s="3">
        <v>0.57986111111111116</v>
      </c>
      <c r="M16" s="3">
        <v>0.58819444444444446</v>
      </c>
      <c r="N16" s="3">
        <v>0.6</v>
      </c>
    </row>
    <row r="17" spans="1:16" x14ac:dyDescent="0.45">
      <c r="A17" s="3" t="s">
        <v>15</v>
      </c>
      <c r="B17" s="3" t="s">
        <v>59</v>
      </c>
      <c r="C17" s="3">
        <v>0.57291666666666663</v>
      </c>
      <c r="D17" s="3">
        <v>0.58472222222222225</v>
      </c>
      <c r="E17" s="3">
        <v>0.59305555555555556</v>
      </c>
      <c r="F17" s="3">
        <v>0.60347222222222219</v>
      </c>
      <c r="G17" s="3">
        <v>0.60763888888888884</v>
      </c>
      <c r="H17" s="3"/>
      <c r="I17" s="3" t="s">
        <v>15</v>
      </c>
      <c r="J17" s="3" t="s">
        <v>59</v>
      </c>
      <c r="K17" s="3">
        <v>0.60902777777777772</v>
      </c>
      <c r="L17" s="3">
        <v>0.62152777777777779</v>
      </c>
      <c r="M17" s="3">
        <v>0.62986111111111109</v>
      </c>
      <c r="N17" s="3">
        <v>0.64166666666666672</v>
      </c>
    </row>
    <row r="18" spans="1:16" x14ac:dyDescent="0.45">
      <c r="A18" s="3" t="s">
        <v>15</v>
      </c>
      <c r="B18" s="3" t="s">
        <v>59</v>
      </c>
      <c r="C18" s="3">
        <v>0.61458333333333337</v>
      </c>
      <c r="D18" s="3">
        <v>0.62638888888888888</v>
      </c>
      <c r="E18" s="3">
        <v>0.63472222222222219</v>
      </c>
      <c r="F18" s="3">
        <v>0.64513888888888893</v>
      </c>
      <c r="G18" s="3">
        <v>0.64930555555555558</v>
      </c>
      <c r="H18" s="3"/>
      <c r="I18" s="3" t="s">
        <v>15</v>
      </c>
      <c r="J18" s="3" t="s">
        <v>59</v>
      </c>
      <c r="K18" s="3">
        <v>0.65069444444444446</v>
      </c>
      <c r="L18" s="3">
        <v>0.66319444444444442</v>
      </c>
      <c r="M18" s="3">
        <v>0.67152777777777772</v>
      </c>
      <c r="N18" s="3">
        <v>0.68333333333333335</v>
      </c>
    </row>
    <row r="19" spans="1:16" x14ac:dyDescent="0.45">
      <c r="A19" s="3" t="s">
        <v>15</v>
      </c>
      <c r="B19" s="3" t="s">
        <v>59</v>
      </c>
      <c r="C19" s="3">
        <v>0.65625</v>
      </c>
      <c r="D19" s="3">
        <v>0.66805555555555551</v>
      </c>
      <c r="E19" s="3">
        <v>0.67638888888888893</v>
      </c>
      <c r="F19" s="3">
        <v>0.68680555555555556</v>
      </c>
      <c r="G19" s="3">
        <v>0.69097222222222221</v>
      </c>
      <c r="H19" s="3"/>
      <c r="I19" s="3" t="s">
        <v>15</v>
      </c>
      <c r="J19" s="3" t="s">
        <v>59</v>
      </c>
      <c r="K19" s="3">
        <v>0.69236111111111109</v>
      </c>
      <c r="L19" s="3">
        <v>0.70486111111111116</v>
      </c>
      <c r="M19" s="3">
        <v>0.71319444444444446</v>
      </c>
      <c r="N19" s="3">
        <v>0.72499999999999998</v>
      </c>
    </row>
    <row r="20" spans="1:16" x14ac:dyDescent="0.45">
      <c r="A20" s="3" t="s">
        <v>15</v>
      </c>
      <c r="B20" s="3" t="s">
        <v>59</v>
      </c>
      <c r="C20" s="3">
        <v>0.69444444444444442</v>
      </c>
      <c r="D20" s="3">
        <v>0.70625000000000004</v>
      </c>
      <c r="E20" s="3">
        <v>0.71458333333333335</v>
      </c>
      <c r="F20" s="3">
        <v>0.72499999999999998</v>
      </c>
      <c r="G20" s="3">
        <v>0.72916666666666663</v>
      </c>
      <c r="H20" s="3"/>
      <c r="I20" s="3" t="s">
        <v>15</v>
      </c>
      <c r="J20" s="3" t="s">
        <v>59</v>
      </c>
      <c r="K20" s="3">
        <v>0.73402777777777772</v>
      </c>
      <c r="L20" s="3">
        <v>0.74652777777777779</v>
      </c>
      <c r="M20" s="3">
        <v>0.75486111111111109</v>
      </c>
      <c r="N20" s="3">
        <v>0.76666666666666672</v>
      </c>
    </row>
    <row r="21" spans="1:16" x14ac:dyDescent="0.45">
      <c r="A21" s="3" t="s">
        <v>15</v>
      </c>
      <c r="B21" s="3" t="s">
        <v>59</v>
      </c>
      <c r="C21" s="3">
        <v>0.73611111111111116</v>
      </c>
      <c r="D21" s="3">
        <v>0.74791666666666667</v>
      </c>
      <c r="E21" s="3">
        <v>0.75624999999999998</v>
      </c>
      <c r="F21" s="3">
        <v>0.76666666666666672</v>
      </c>
      <c r="G21" s="3">
        <v>0.77083333333333337</v>
      </c>
      <c r="H21" s="3"/>
      <c r="I21" s="3" t="s">
        <v>15</v>
      </c>
      <c r="J21" s="3" t="s">
        <v>59</v>
      </c>
      <c r="K21" s="3">
        <v>0.77222222222222225</v>
      </c>
      <c r="L21" s="3">
        <v>0.78472222222222221</v>
      </c>
      <c r="M21" s="3">
        <v>0.79305555555555551</v>
      </c>
      <c r="N21" s="3">
        <v>0.80486111111111114</v>
      </c>
    </row>
    <row r="22" spans="1:16" x14ac:dyDescent="0.45">
      <c r="A22" s="3" t="s">
        <v>15</v>
      </c>
      <c r="B22" s="3" t="s">
        <v>59</v>
      </c>
      <c r="C22" s="3">
        <v>0.77777777777777779</v>
      </c>
      <c r="D22" s="3">
        <v>0.7895833333333333</v>
      </c>
      <c r="E22" s="3">
        <v>0.79791666666666672</v>
      </c>
      <c r="F22" s="3">
        <v>0.80833333333333335</v>
      </c>
      <c r="G22" s="3">
        <v>0.8125</v>
      </c>
      <c r="H22" s="3"/>
      <c r="I22" s="3" t="s">
        <v>15</v>
      </c>
      <c r="J22" s="3" t="s">
        <v>59</v>
      </c>
      <c r="K22" s="3">
        <v>0.81388888888888888</v>
      </c>
      <c r="L22" s="3">
        <v>0.82638888888888884</v>
      </c>
      <c r="M22" s="3">
        <v>0.83472222222222225</v>
      </c>
      <c r="N22" s="3">
        <v>0.84652777777777777</v>
      </c>
    </row>
    <row r="23" spans="1:16" x14ac:dyDescent="0.45">
      <c r="A23" s="3" t="s">
        <v>15</v>
      </c>
      <c r="B23" s="3" t="s">
        <v>59</v>
      </c>
      <c r="C23" s="3">
        <v>0.81597222222222221</v>
      </c>
      <c r="D23" s="3">
        <v>0.82777777777777772</v>
      </c>
      <c r="E23" s="3">
        <v>0.83611111111111114</v>
      </c>
      <c r="F23" s="3">
        <v>0.84652777777777777</v>
      </c>
      <c r="G23" s="3">
        <v>0.85069444444444442</v>
      </c>
      <c r="H23" s="3"/>
      <c r="I23" s="3" t="s">
        <v>15</v>
      </c>
      <c r="J23" s="3" t="s">
        <v>59</v>
      </c>
      <c r="K23" s="3">
        <v>0.85555555555555551</v>
      </c>
      <c r="L23" s="3">
        <v>0.86805555555555558</v>
      </c>
      <c r="M23" s="3">
        <v>0.87638888888888888</v>
      </c>
      <c r="N23" s="3">
        <v>0.8881944444444444</v>
      </c>
    </row>
    <row r="24" spans="1:16" x14ac:dyDescent="0.45">
      <c r="A24" s="3" t="s">
        <v>15</v>
      </c>
      <c r="B24" s="3" t="s">
        <v>59</v>
      </c>
      <c r="C24" s="3">
        <v>0.85416666666666663</v>
      </c>
      <c r="D24" s="3">
        <v>0.86597222222222225</v>
      </c>
      <c r="E24" s="3">
        <v>0.87430555555555556</v>
      </c>
      <c r="F24" s="3">
        <v>0.88472222222222219</v>
      </c>
      <c r="G24" s="3">
        <v>0.88888888888888884</v>
      </c>
      <c r="H24" s="3"/>
      <c r="I24" s="3" t="s">
        <v>15</v>
      </c>
      <c r="J24" s="3" t="s">
        <v>59</v>
      </c>
      <c r="K24" s="3">
        <v>0.88888888888888884</v>
      </c>
      <c r="L24" s="3">
        <v>0.90138888888888891</v>
      </c>
      <c r="M24" s="3">
        <v>0.90972222222222221</v>
      </c>
      <c r="N24" s="3">
        <v>0.92152777777777772</v>
      </c>
    </row>
    <row r="25" spans="1:16" x14ac:dyDescent="0.45">
      <c r="A25" s="3" t="s">
        <v>15</v>
      </c>
      <c r="B25" s="3" t="s">
        <v>59</v>
      </c>
      <c r="C25" s="3">
        <v>0.89236111111111116</v>
      </c>
      <c r="D25" s="3">
        <v>0.90416666666666667</v>
      </c>
      <c r="E25" s="3">
        <v>0.91249999999999998</v>
      </c>
      <c r="F25" s="3">
        <v>0.92291666666666672</v>
      </c>
      <c r="G25" s="3">
        <v>0.92708333333333337</v>
      </c>
      <c r="H25" s="3"/>
      <c r="I25" s="3"/>
      <c r="J25" s="3"/>
      <c r="K25" s="3"/>
      <c r="L25" s="3"/>
      <c r="M25" s="3"/>
      <c r="N25" s="3"/>
    </row>
    <row r="27" spans="1:16" x14ac:dyDescent="0.45">
      <c r="A27" s="9" t="s">
        <v>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"/>
    </row>
    <row r="28" spans="1:16" x14ac:dyDescent="0.45">
      <c r="A28" s="9" t="s">
        <v>17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"/>
    </row>
    <row r="29" spans="1:16" x14ac:dyDescent="0.45">
      <c r="A29" s="9" t="s">
        <v>5</v>
      </c>
      <c r="B29" s="9"/>
      <c r="C29" s="9"/>
      <c r="D29" s="9"/>
      <c r="E29" s="9"/>
      <c r="F29" s="9"/>
      <c r="G29" s="9"/>
      <c r="H29" s="1"/>
      <c r="I29" s="9" t="s">
        <v>4</v>
      </c>
      <c r="J29" s="9"/>
      <c r="K29" s="9"/>
      <c r="L29" s="9"/>
      <c r="M29" s="9"/>
      <c r="N29" s="9"/>
    </row>
    <row r="30" spans="1:16" ht="35" customHeight="1" x14ac:dyDescent="0.45">
      <c r="A30" s="2"/>
      <c r="B30" s="2"/>
      <c r="C30" s="2" t="s">
        <v>10</v>
      </c>
      <c r="D30" s="2" t="s">
        <v>114</v>
      </c>
      <c r="E30" s="2" t="s">
        <v>115</v>
      </c>
      <c r="F30" s="2" t="s">
        <v>116</v>
      </c>
      <c r="G30" s="2" t="s">
        <v>117</v>
      </c>
      <c r="H30" s="2"/>
      <c r="I30" s="2"/>
      <c r="J30" s="2"/>
      <c r="K30" s="2" t="s">
        <v>117</v>
      </c>
      <c r="L30" s="2" t="s">
        <v>118</v>
      </c>
      <c r="M30" s="2" t="s">
        <v>119</v>
      </c>
      <c r="N30" s="2" t="s">
        <v>10</v>
      </c>
    </row>
    <row r="31" spans="1:16" x14ac:dyDescent="0.45">
      <c r="A31" s="3" t="s">
        <v>18</v>
      </c>
      <c r="B31" s="3" t="s">
        <v>59</v>
      </c>
      <c r="C31" s="3">
        <v>0.20833333333333334</v>
      </c>
      <c r="D31" s="3">
        <v>0.21458333333333332</v>
      </c>
      <c r="E31" s="3">
        <v>0.21944444444444444</v>
      </c>
      <c r="F31" s="3">
        <v>0.22847222222222222</v>
      </c>
      <c r="G31" s="3">
        <v>0.2326388888888889</v>
      </c>
      <c r="H31" s="3"/>
      <c r="I31" s="3" t="s">
        <v>18</v>
      </c>
      <c r="J31" s="3" t="s">
        <v>59</v>
      </c>
      <c r="K31" s="3">
        <v>0.23055555555555557</v>
      </c>
      <c r="L31" s="3">
        <v>0.2388888888888889</v>
      </c>
      <c r="M31" s="3">
        <v>0.24583333333333332</v>
      </c>
      <c r="N31" s="3">
        <v>0.25763888888888886</v>
      </c>
    </row>
    <row r="32" spans="1:16" x14ac:dyDescent="0.45">
      <c r="A32" s="3" t="s">
        <v>18</v>
      </c>
      <c r="B32" s="3" t="s">
        <v>59</v>
      </c>
      <c r="C32" s="3">
        <v>0.25347222222222221</v>
      </c>
      <c r="D32" s="3">
        <v>0.26041666666666669</v>
      </c>
      <c r="E32" s="3">
        <v>0.2673611111111111</v>
      </c>
      <c r="F32" s="3">
        <v>0.27777777777777779</v>
      </c>
      <c r="G32" s="3">
        <v>0.28194444444444444</v>
      </c>
      <c r="H32" s="3"/>
      <c r="I32" s="3" t="s">
        <v>18</v>
      </c>
      <c r="J32" s="3" t="s">
        <v>59</v>
      </c>
      <c r="K32" s="3">
        <v>0.2722222222222222</v>
      </c>
      <c r="L32" s="3">
        <v>0.28263888888888888</v>
      </c>
      <c r="M32" s="3">
        <v>0.29097222222222224</v>
      </c>
      <c r="N32" s="3">
        <v>0.30277777777777776</v>
      </c>
    </row>
    <row r="33" spans="1:14" x14ac:dyDescent="0.45">
      <c r="A33" s="3" t="s">
        <v>18</v>
      </c>
      <c r="B33" s="3" t="s">
        <v>59</v>
      </c>
      <c r="C33" s="3">
        <v>0.27777777777777779</v>
      </c>
      <c r="D33" s="3">
        <v>0.28958333333333336</v>
      </c>
      <c r="E33" s="3">
        <v>0.29791666666666666</v>
      </c>
      <c r="F33" s="3">
        <v>0.30833333333333335</v>
      </c>
      <c r="G33" s="3">
        <v>0.3125</v>
      </c>
      <c r="H33" s="3"/>
      <c r="I33" s="3" t="s">
        <v>18</v>
      </c>
      <c r="J33" s="3" t="s">
        <v>59</v>
      </c>
      <c r="K33" s="3">
        <v>0.32500000000000001</v>
      </c>
      <c r="L33" s="3">
        <v>0.33750000000000002</v>
      </c>
      <c r="M33" s="3">
        <v>0.34583333333333333</v>
      </c>
      <c r="N33" s="3">
        <v>0.3576388888888889</v>
      </c>
    </row>
    <row r="34" spans="1:14" x14ac:dyDescent="0.45">
      <c r="A34" s="3" t="s">
        <v>18</v>
      </c>
      <c r="B34" s="3" t="s">
        <v>59</v>
      </c>
      <c r="C34" s="3">
        <v>0.32291666666666669</v>
      </c>
      <c r="D34" s="3">
        <v>0.3347222222222222</v>
      </c>
      <c r="E34" s="3">
        <v>0.34305555555555556</v>
      </c>
      <c r="F34" s="3">
        <v>0.35347222222222224</v>
      </c>
      <c r="G34" s="3">
        <v>0.3576388888888889</v>
      </c>
      <c r="H34" s="3"/>
      <c r="I34" s="3" t="s">
        <v>18</v>
      </c>
      <c r="J34" s="3" t="s">
        <v>59</v>
      </c>
      <c r="K34" s="3">
        <v>0.35555555555555557</v>
      </c>
      <c r="L34" s="3">
        <v>0.36805555555555558</v>
      </c>
      <c r="M34" s="3">
        <v>0.37638888888888888</v>
      </c>
      <c r="N34" s="3">
        <v>0.38819444444444445</v>
      </c>
    </row>
    <row r="35" spans="1:14" x14ac:dyDescent="0.45">
      <c r="A35" s="3" t="s">
        <v>18</v>
      </c>
      <c r="B35" s="3" t="s">
        <v>59</v>
      </c>
      <c r="C35" s="3">
        <v>0.36458333333333331</v>
      </c>
      <c r="D35" s="3">
        <v>0.37638888888888888</v>
      </c>
      <c r="E35" s="3">
        <v>0.38472222222222224</v>
      </c>
      <c r="F35" s="3">
        <v>0.39513888888888887</v>
      </c>
      <c r="G35" s="3">
        <v>0.39930555555555558</v>
      </c>
      <c r="H35" s="3"/>
      <c r="I35" s="3" t="s">
        <v>18</v>
      </c>
      <c r="J35" s="3" t="s">
        <v>59</v>
      </c>
      <c r="K35" s="3">
        <v>0.40069444444444446</v>
      </c>
      <c r="L35" s="3">
        <v>0.41319444444444442</v>
      </c>
      <c r="M35" s="3">
        <v>0.42152777777777778</v>
      </c>
      <c r="N35" s="3">
        <v>0.43333333333333335</v>
      </c>
    </row>
    <row r="36" spans="1:14" x14ac:dyDescent="0.45">
      <c r="A36" s="3" t="s">
        <v>18</v>
      </c>
      <c r="B36" s="3" t="s">
        <v>59</v>
      </c>
      <c r="C36" s="3">
        <v>0.40625</v>
      </c>
      <c r="D36" s="3">
        <v>0.41805555555555557</v>
      </c>
      <c r="E36" s="3">
        <v>0.42638888888888887</v>
      </c>
      <c r="F36" s="3">
        <v>0.43680555555555556</v>
      </c>
      <c r="G36" s="3">
        <v>0.44097222222222221</v>
      </c>
      <c r="H36" s="3"/>
      <c r="I36" s="3" t="s">
        <v>18</v>
      </c>
      <c r="J36" s="3" t="s">
        <v>59</v>
      </c>
      <c r="K36" s="3">
        <v>0.44236111111111109</v>
      </c>
      <c r="L36" s="3">
        <v>0.4548611111111111</v>
      </c>
      <c r="M36" s="3">
        <v>0.46319444444444446</v>
      </c>
      <c r="N36" s="3">
        <v>0.47499999999999998</v>
      </c>
    </row>
    <row r="37" spans="1:14" x14ac:dyDescent="0.45">
      <c r="A37" s="3" t="s">
        <v>18</v>
      </c>
      <c r="B37" s="3" t="s">
        <v>59</v>
      </c>
      <c r="C37" s="3">
        <v>0.44791666666666669</v>
      </c>
      <c r="D37" s="3">
        <v>0.4597222222222222</v>
      </c>
      <c r="E37" s="3">
        <v>0.46805555555555556</v>
      </c>
      <c r="F37" s="3">
        <v>0.47847222222222224</v>
      </c>
      <c r="G37" s="3">
        <v>0.4826388888888889</v>
      </c>
      <c r="H37" s="3"/>
      <c r="I37" s="3" t="s">
        <v>18</v>
      </c>
      <c r="J37" s="3" t="s">
        <v>59</v>
      </c>
      <c r="K37" s="3">
        <v>0.48402777777777778</v>
      </c>
      <c r="L37" s="3">
        <v>0.49652777777777779</v>
      </c>
      <c r="M37" s="3">
        <v>0.50486111111111109</v>
      </c>
      <c r="N37" s="3">
        <v>0.51666666666666672</v>
      </c>
    </row>
    <row r="38" spans="1:14" x14ac:dyDescent="0.45">
      <c r="A38" s="3" t="s">
        <v>18</v>
      </c>
      <c r="B38" s="3" t="s">
        <v>59</v>
      </c>
      <c r="C38" s="3">
        <v>0.48958333333333331</v>
      </c>
      <c r="D38" s="3">
        <v>0.50138888888888888</v>
      </c>
      <c r="E38" s="3">
        <v>0.50972222222222219</v>
      </c>
      <c r="F38" s="3">
        <v>0.52013888888888893</v>
      </c>
      <c r="G38" s="3">
        <v>0.52430555555555558</v>
      </c>
      <c r="H38" s="3"/>
      <c r="I38" s="3" t="s">
        <v>18</v>
      </c>
      <c r="J38" s="3" t="s">
        <v>59</v>
      </c>
      <c r="K38" s="3">
        <v>0.52569444444444446</v>
      </c>
      <c r="L38" s="3">
        <v>0.53819444444444442</v>
      </c>
      <c r="M38" s="3">
        <v>0.54652777777777772</v>
      </c>
      <c r="N38" s="3">
        <v>0.55833333333333335</v>
      </c>
    </row>
    <row r="39" spans="1:14" x14ac:dyDescent="0.45">
      <c r="A39" s="3" t="s">
        <v>18</v>
      </c>
      <c r="B39" s="3" t="s">
        <v>59</v>
      </c>
      <c r="C39" s="3">
        <v>0.53125</v>
      </c>
      <c r="D39" s="3">
        <v>0.54305555555555551</v>
      </c>
      <c r="E39" s="3">
        <v>0.55138888888888893</v>
      </c>
      <c r="F39" s="3">
        <v>0.56180555555555556</v>
      </c>
      <c r="G39" s="3">
        <v>0.56597222222222221</v>
      </c>
      <c r="H39" s="3"/>
      <c r="I39" s="3" t="s">
        <v>18</v>
      </c>
      <c r="J39" s="3" t="s">
        <v>59</v>
      </c>
      <c r="K39" s="3">
        <v>0.56736111111111109</v>
      </c>
      <c r="L39" s="3">
        <v>0.57986111111111116</v>
      </c>
      <c r="M39" s="3">
        <v>0.58819444444444446</v>
      </c>
      <c r="N39" s="3">
        <v>0.6</v>
      </c>
    </row>
    <row r="40" spans="1:14" x14ac:dyDescent="0.45">
      <c r="A40" s="3" t="s">
        <v>18</v>
      </c>
      <c r="B40" s="3" t="s">
        <v>59</v>
      </c>
      <c r="C40" s="3">
        <v>0.57291666666666663</v>
      </c>
      <c r="D40" s="3">
        <v>0.58472222222222225</v>
      </c>
      <c r="E40" s="3">
        <v>0.59305555555555556</v>
      </c>
      <c r="F40" s="3">
        <v>0.60347222222222219</v>
      </c>
      <c r="G40" s="3">
        <v>0.60763888888888884</v>
      </c>
      <c r="H40" s="3"/>
      <c r="I40" s="3" t="s">
        <v>18</v>
      </c>
      <c r="J40" s="3" t="s">
        <v>59</v>
      </c>
      <c r="K40" s="3">
        <v>0.60902777777777772</v>
      </c>
      <c r="L40" s="3">
        <v>0.62152777777777779</v>
      </c>
      <c r="M40" s="3">
        <v>0.62986111111111109</v>
      </c>
      <c r="N40" s="3">
        <v>0.64166666666666672</v>
      </c>
    </row>
    <row r="41" spans="1:14" x14ac:dyDescent="0.45">
      <c r="A41" s="3" t="s">
        <v>18</v>
      </c>
      <c r="B41" s="3" t="s">
        <v>59</v>
      </c>
      <c r="C41" s="3">
        <v>0.61458333333333337</v>
      </c>
      <c r="D41" s="3">
        <v>0.62638888888888888</v>
      </c>
      <c r="E41" s="3">
        <v>0.63472222222222219</v>
      </c>
      <c r="F41" s="3">
        <v>0.64513888888888893</v>
      </c>
      <c r="G41" s="3">
        <v>0.64930555555555558</v>
      </c>
      <c r="H41" s="3"/>
      <c r="I41" s="3" t="s">
        <v>18</v>
      </c>
      <c r="J41" s="3" t="s">
        <v>59</v>
      </c>
      <c r="K41" s="3">
        <v>0.65069444444444446</v>
      </c>
      <c r="L41" s="3">
        <v>0.66319444444444442</v>
      </c>
      <c r="M41" s="3">
        <v>0.67152777777777772</v>
      </c>
      <c r="N41" s="3">
        <v>0.68333333333333335</v>
      </c>
    </row>
    <row r="42" spans="1:14" x14ac:dyDescent="0.45">
      <c r="A42" s="3" t="s">
        <v>18</v>
      </c>
      <c r="B42" s="3" t="s">
        <v>59</v>
      </c>
      <c r="C42" s="3">
        <v>0.65625</v>
      </c>
      <c r="D42" s="3">
        <v>0.66805555555555551</v>
      </c>
      <c r="E42" s="3">
        <v>0.67638888888888893</v>
      </c>
      <c r="F42" s="3">
        <v>0.68680555555555556</v>
      </c>
      <c r="G42" s="3">
        <v>0.69097222222222221</v>
      </c>
      <c r="H42" s="3"/>
      <c r="I42" s="3" t="s">
        <v>18</v>
      </c>
      <c r="J42" s="3" t="s">
        <v>59</v>
      </c>
      <c r="K42" s="3">
        <v>0.69236111111111109</v>
      </c>
      <c r="L42" s="3">
        <v>0.70486111111111116</v>
      </c>
      <c r="M42" s="3">
        <v>0.71319444444444446</v>
      </c>
      <c r="N42" s="3">
        <v>0.72499999999999998</v>
      </c>
    </row>
    <row r="43" spans="1:14" x14ac:dyDescent="0.45">
      <c r="A43" s="3" t="s">
        <v>18</v>
      </c>
      <c r="B43" s="3" t="s">
        <v>59</v>
      </c>
      <c r="C43" s="3">
        <v>0.69444444444444442</v>
      </c>
      <c r="D43" s="3">
        <v>0.70625000000000004</v>
      </c>
      <c r="E43" s="3">
        <v>0.71458333333333335</v>
      </c>
      <c r="F43" s="3">
        <v>0.72499999999999998</v>
      </c>
      <c r="G43" s="3">
        <v>0.72916666666666663</v>
      </c>
      <c r="H43" s="3"/>
      <c r="I43" s="3" t="s">
        <v>18</v>
      </c>
      <c r="J43" s="3" t="s">
        <v>59</v>
      </c>
      <c r="K43" s="3">
        <v>0.73402777777777772</v>
      </c>
      <c r="L43" s="3">
        <v>0.74652777777777779</v>
      </c>
      <c r="M43" s="3">
        <v>0.75486111111111109</v>
      </c>
      <c r="N43" s="3">
        <v>0.76666666666666672</v>
      </c>
    </row>
    <row r="44" spans="1:14" x14ac:dyDescent="0.45">
      <c r="A44" s="3" t="s">
        <v>18</v>
      </c>
      <c r="B44" s="3" t="s">
        <v>59</v>
      </c>
      <c r="C44" s="3">
        <v>0.73611111111111116</v>
      </c>
      <c r="D44" s="3">
        <v>0.74791666666666667</v>
      </c>
      <c r="E44" s="3">
        <v>0.75624999999999998</v>
      </c>
      <c r="F44" s="3">
        <v>0.76666666666666672</v>
      </c>
      <c r="G44" s="3">
        <v>0.77083333333333337</v>
      </c>
      <c r="H44" s="3"/>
      <c r="I44" s="3" t="s">
        <v>18</v>
      </c>
      <c r="J44" s="3" t="s">
        <v>59</v>
      </c>
      <c r="K44" s="3">
        <v>0.77222222222222225</v>
      </c>
      <c r="L44" s="3">
        <v>0.78472222222222221</v>
      </c>
      <c r="M44" s="3">
        <v>0.79305555555555551</v>
      </c>
      <c r="N44" s="3">
        <v>0.80486111111111114</v>
      </c>
    </row>
    <row r="45" spans="1:14" x14ac:dyDescent="0.45">
      <c r="A45" s="3" t="s">
        <v>18</v>
      </c>
      <c r="B45" s="3" t="s">
        <v>59</v>
      </c>
      <c r="C45" s="3">
        <v>0.77777777777777779</v>
      </c>
      <c r="D45" s="3">
        <v>0.7895833333333333</v>
      </c>
      <c r="E45" s="3">
        <v>0.79791666666666672</v>
      </c>
      <c r="F45" s="3">
        <v>0.80833333333333335</v>
      </c>
      <c r="G45" s="3">
        <v>0.8125</v>
      </c>
      <c r="H45" s="3"/>
      <c r="I45" s="3" t="s">
        <v>18</v>
      </c>
      <c r="J45" s="3" t="s">
        <v>59</v>
      </c>
      <c r="K45" s="3">
        <v>0.81388888888888888</v>
      </c>
      <c r="L45" s="3">
        <v>0.82638888888888884</v>
      </c>
      <c r="M45" s="3">
        <v>0.83472222222222225</v>
      </c>
      <c r="N45" s="3">
        <v>0.84652777777777777</v>
      </c>
    </row>
    <row r="46" spans="1:14" x14ac:dyDescent="0.45">
      <c r="A46" s="3" t="s">
        <v>18</v>
      </c>
      <c r="B46" s="3" t="s">
        <v>59</v>
      </c>
      <c r="C46" s="3">
        <v>0.81597222222222221</v>
      </c>
      <c r="D46" s="3">
        <v>0.82777777777777772</v>
      </c>
      <c r="E46" s="3">
        <v>0.83611111111111114</v>
      </c>
      <c r="F46" s="3">
        <v>0.84652777777777777</v>
      </c>
      <c r="G46" s="3">
        <v>0.85069444444444442</v>
      </c>
      <c r="H46" s="3"/>
      <c r="I46" s="3" t="s">
        <v>18</v>
      </c>
      <c r="J46" s="3" t="s">
        <v>59</v>
      </c>
      <c r="K46" s="3">
        <v>0.85555555555555551</v>
      </c>
      <c r="L46" s="3">
        <v>0.86805555555555558</v>
      </c>
      <c r="M46" s="3">
        <v>0.87638888888888888</v>
      </c>
      <c r="N46" s="3">
        <v>0.8881944444444444</v>
      </c>
    </row>
    <row r="47" spans="1:14" x14ac:dyDescent="0.45">
      <c r="A47" s="3" t="s">
        <v>18</v>
      </c>
      <c r="B47" s="3" t="s">
        <v>59</v>
      </c>
      <c r="C47" s="3">
        <v>0.85416666666666663</v>
      </c>
      <c r="D47" s="3">
        <v>0.86597222222222225</v>
      </c>
      <c r="E47" s="3">
        <v>0.87430555555555556</v>
      </c>
      <c r="F47" s="3">
        <v>0.88472222222222219</v>
      </c>
      <c r="G47" s="3">
        <v>0.88888888888888884</v>
      </c>
      <c r="H47" s="3"/>
      <c r="I47" s="3" t="s">
        <v>18</v>
      </c>
      <c r="J47" s="3" t="s">
        <v>59</v>
      </c>
      <c r="K47" s="3">
        <v>0.88888888888888884</v>
      </c>
      <c r="L47" s="3">
        <v>0.90138888888888891</v>
      </c>
      <c r="M47" s="3">
        <v>0.90972222222222221</v>
      </c>
      <c r="N47" s="3">
        <v>0.92152777777777772</v>
      </c>
    </row>
    <row r="48" spans="1:14" x14ac:dyDescent="0.45">
      <c r="A48" s="3" t="s">
        <v>18</v>
      </c>
      <c r="B48" s="3" t="s">
        <v>59</v>
      </c>
      <c r="C48" s="3">
        <v>0.89236111111111116</v>
      </c>
      <c r="D48" s="3">
        <v>0.90416666666666667</v>
      </c>
      <c r="E48" s="3">
        <v>0.91249999999999998</v>
      </c>
      <c r="F48" s="3">
        <v>0.92291666666666672</v>
      </c>
      <c r="G48" s="3">
        <v>0.92708333333333337</v>
      </c>
      <c r="H48" s="3"/>
      <c r="I48" s="3"/>
      <c r="J48" s="3"/>
      <c r="K48" s="3"/>
      <c r="L48" s="3"/>
      <c r="M48" s="3"/>
      <c r="N48" s="3"/>
    </row>
    <row r="50" spans="1:16" x14ac:dyDescent="0.45">
      <c r="A50" s="9" t="s">
        <v>2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"/>
    </row>
    <row r="51" spans="1:16" x14ac:dyDescent="0.45">
      <c r="A51" s="9" t="s">
        <v>34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"/>
    </row>
    <row r="52" spans="1:16" x14ac:dyDescent="0.45">
      <c r="A52" s="9" t="s">
        <v>5</v>
      </c>
      <c r="B52" s="9"/>
      <c r="C52" s="9"/>
      <c r="D52" s="9"/>
      <c r="E52" s="9"/>
      <c r="F52" s="9"/>
      <c r="G52" s="9"/>
      <c r="H52" s="1"/>
      <c r="I52" s="9" t="s">
        <v>4</v>
      </c>
      <c r="J52" s="9"/>
      <c r="K52" s="9"/>
      <c r="L52" s="9"/>
      <c r="M52" s="9"/>
      <c r="N52" s="9"/>
    </row>
    <row r="53" spans="1:16" ht="35" customHeight="1" x14ac:dyDescent="0.45">
      <c r="A53" s="2"/>
      <c r="B53" s="2"/>
      <c r="C53" s="2" t="s">
        <v>10</v>
      </c>
      <c r="D53" s="2" t="s">
        <v>114</v>
      </c>
      <c r="E53" s="2" t="s">
        <v>115</v>
      </c>
      <c r="F53" s="2" t="s">
        <v>116</v>
      </c>
      <c r="G53" s="2" t="s">
        <v>117</v>
      </c>
      <c r="H53" s="2"/>
      <c r="I53" s="2"/>
      <c r="J53" s="2"/>
      <c r="K53" s="2" t="s">
        <v>117</v>
      </c>
      <c r="L53" s="2" t="s">
        <v>118</v>
      </c>
      <c r="M53" s="2" t="s">
        <v>119</v>
      </c>
      <c r="N53" s="2" t="s">
        <v>10</v>
      </c>
    </row>
    <row r="54" spans="1:16" x14ac:dyDescent="0.45">
      <c r="A54" s="3" t="s">
        <v>35</v>
      </c>
      <c r="B54" s="3" t="s">
        <v>59</v>
      </c>
      <c r="C54" s="3">
        <v>0.25694444444444442</v>
      </c>
      <c r="D54" s="3">
        <v>0.2638888888888889</v>
      </c>
      <c r="E54" s="3">
        <v>0.27083333333333331</v>
      </c>
      <c r="F54" s="3">
        <v>0.28125</v>
      </c>
      <c r="G54" s="3">
        <v>0.28541666666666665</v>
      </c>
      <c r="H54" s="3"/>
      <c r="I54" s="3" t="s">
        <v>35</v>
      </c>
      <c r="J54" s="3" t="s">
        <v>59</v>
      </c>
      <c r="K54" s="3">
        <v>0.28541666666666665</v>
      </c>
      <c r="L54" s="3">
        <v>0.29583333333333334</v>
      </c>
      <c r="M54" s="3">
        <v>0.30416666666666664</v>
      </c>
      <c r="N54" s="3">
        <v>0.31597222222222221</v>
      </c>
    </row>
    <row r="55" spans="1:16" x14ac:dyDescent="0.45">
      <c r="A55" s="3" t="s">
        <v>35</v>
      </c>
      <c r="B55" s="3" t="s">
        <v>59</v>
      </c>
      <c r="C55" s="3">
        <v>0.28125</v>
      </c>
      <c r="D55" s="3">
        <v>0.29305555555555557</v>
      </c>
      <c r="E55" s="3">
        <v>0.30138888888888887</v>
      </c>
      <c r="F55" s="3">
        <v>0.31180555555555556</v>
      </c>
      <c r="G55" s="3">
        <v>0.31597222222222221</v>
      </c>
      <c r="H55" s="3"/>
      <c r="I55" s="3" t="s">
        <v>35</v>
      </c>
      <c r="J55" s="3" t="s">
        <v>59</v>
      </c>
      <c r="K55" s="3">
        <v>0.31597222222222221</v>
      </c>
      <c r="L55" s="3">
        <v>0.3263888888888889</v>
      </c>
      <c r="M55" s="3">
        <v>0.3347222222222222</v>
      </c>
      <c r="N55" s="3">
        <v>0.34652777777777777</v>
      </c>
    </row>
    <row r="56" spans="1:16" x14ac:dyDescent="0.45">
      <c r="A56" s="3" t="s">
        <v>35</v>
      </c>
      <c r="B56" s="3" t="s">
        <v>59</v>
      </c>
      <c r="C56" s="3">
        <v>0.32291666666666669</v>
      </c>
      <c r="D56" s="3">
        <v>0.3347222222222222</v>
      </c>
      <c r="E56" s="3">
        <v>0.34305555555555556</v>
      </c>
      <c r="F56" s="3">
        <v>0.35347222222222224</v>
      </c>
      <c r="G56" s="3">
        <v>0.3576388888888889</v>
      </c>
      <c r="H56" s="3"/>
      <c r="I56" s="3" t="s">
        <v>35</v>
      </c>
      <c r="J56" s="3" t="s">
        <v>59</v>
      </c>
      <c r="K56" s="3">
        <v>0.3576388888888889</v>
      </c>
      <c r="L56" s="3">
        <v>0.36805555555555558</v>
      </c>
      <c r="M56" s="3">
        <v>0.37638888888888888</v>
      </c>
      <c r="N56" s="3">
        <v>0.38819444444444445</v>
      </c>
    </row>
    <row r="57" spans="1:16" x14ac:dyDescent="0.45">
      <c r="A57" s="3" t="s">
        <v>35</v>
      </c>
      <c r="B57" s="3" t="s">
        <v>59</v>
      </c>
      <c r="C57" s="3">
        <v>0.36458333333333331</v>
      </c>
      <c r="D57" s="3">
        <v>0.37638888888888888</v>
      </c>
      <c r="E57" s="3">
        <v>0.38472222222222224</v>
      </c>
      <c r="F57" s="3">
        <v>0.39513888888888887</v>
      </c>
      <c r="G57" s="3">
        <v>0.39930555555555558</v>
      </c>
      <c r="H57" s="3"/>
      <c r="I57" s="3" t="s">
        <v>35</v>
      </c>
      <c r="J57" s="3" t="s">
        <v>59</v>
      </c>
      <c r="K57" s="3">
        <v>0.39930555555555558</v>
      </c>
      <c r="L57" s="3">
        <v>0.40972222222222221</v>
      </c>
      <c r="M57" s="3">
        <v>0.41805555555555557</v>
      </c>
      <c r="N57" s="3">
        <v>0.42986111111111114</v>
      </c>
    </row>
    <row r="58" spans="1:16" x14ac:dyDescent="0.45">
      <c r="A58" s="3" t="s">
        <v>35</v>
      </c>
      <c r="B58" s="3" t="s">
        <v>59</v>
      </c>
      <c r="C58" s="3">
        <v>0.40625</v>
      </c>
      <c r="D58" s="3">
        <v>0.41805555555555557</v>
      </c>
      <c r="E58" s="3">
        <v>0.42638888888888887</v>
      </c>
      <c r="F58" s="3">
        <v>0.43680555555555556</v>
      </c>
      <c r="G58" s="3">
        <v>0.44097222222222221</v>
      </c>
      <c r="H58" s="3"/>
      <c r="I58" s="3" t="s">
        <v>35</v>
      </c>
      <c r="J58" s="3" t="s">
        <v>59</v>
      </c>
      <c r="K58" s="3">
        <v>0.44097222222222221</v>
      </c>
      <c r="L58" s="3">
        <v>0.4513888888888889</v>
      </c>
      <c r="M58" s="3">
        <v>0.4597222222222222</v>
      </c>
      <c r="N58" s="3">
        <v>0.47152777777777777</v>
      </c>
    </row>
    <row r="59" spans="1:16" x14ac:dyDescent="0.45">
      <c r="A59" s="3" t="s">
        <v>35</v>
      </c>
      <c r="B59" s="3" t="s">
        <v>59</v>
      </c>
      <c r="C59" s="3">
        <v>0.44791666666666669</v>
      </c>
      <c r="D59" s="3">
        <v>0.4597222222222222</v>
      </c>
      <c r="E59" s="3">
        <v>0.46805555555555556</v>
      </c>
      <c r="F59" s="3">
        <v>0.47847222222222224</v>
      </c>
      <c r="G59" s="3">
        <v>0.4826388888888889</v>
      </c>
      <c r="H59" s="3"/>
      <c r="I59" s="3" t="s">
        <v>35</v>
      </c>
      <c r="J59" s="3" t="s">
        <v>59</v>
      </c>
      <c r="K59" s="3">
        <v>0.4826388888888889</v>
      </c>
      <c r="L59" s="3">
        <v>0.49305555555555558</v>
      </c>
      <c r="M59" s="3">
        <v>0.50138888888888888</v>
      </c>
      <c r="N59" s="3">
        <v>0.5131944444444444</v>
      </c>
    </row>
    <row r="60" spans="1:16" x14ac:dyDescent="0.45">
      <c r="A60" s="3" t="s">
        <v>35</v>
      </c>
      <c r="B60" s="3" t="s">
        <v>59</v>
      </c>
      <c r="C60" s="3">
        <v>0.48958333333333331</v>
      </c>
      <c r="D60" s="3">
        <v>0.50138888888888888</v>
      </c>
      <c r="E60" s="3">
        <v>0.50972222222222219</v>
      </c>
      <c r="F60" s="3">
        <v>0.52013888888888893</v>
      </c>
      <c r="G60" s="3">
        <v>0.52430555555555558</v>
      </c>
      <c r="H60" s="3"/>
      <c r="I60" s="3" t="s">
        <v>35</v>
      </c>
      <c r="J60" s="3" t="s">
        <v>59</v>
      </c>
      <c r="K60" s="3">
        <v>0.52430555555555558</v>
      </c>
      <c r="L60" s="3">
        <v>0.53472222222222221</v>
      </c>
      <c r="M60" s="3">
        <v>0.54305555555555551</v>
      </c>
      <c r="N60" s="3">
        <v>0.55486111111111114</v>
      </c>
    </row>
    <row r="61" spans="1:16" x14ac:dyDescent="0.45">
      <c r="A61" s="3" t="s">
        <v>35</v>
      </c>
      <c r="B61" s="3" t="s">
        <v>59</v>
      </c>
      <c r="C61" s="3">
        <v>0.53125</v>
      </c>
      <c r="D61" s="3">
        <v>0.54305555555555551</v>
      </c>
      <c r="E61" s="3">
        <v>0.55138888888888893</v>
      </c>
      <c r="F61" s="3">
        <v>0.56180555555555556</v>
      </c>
      <c r="G61" s="3">
        <v>0.56597222222222221</v>
      </c>
      <c r="H61" s="3"/>
      <c r="I61" s="3" t="s">
        <v>35</v>
      </c>
      <c r="J61" s="3" t="s">
        <v>59</v>
      </c>
      <c r="K61" s="3">
        <v>0.56597222222222221</v>
      </c>
      <c r="L61" s="3">
        <v>0.57638888888888884</v>
      </c>
      <c r="M61" s="3">
        <v>0.58472222222222225</v>
      </c>
      <c r="N61" s="3">
        <v>0.59652777777777777</v>
      </c>
    </row>
    <row r="62" spans="1:16" x14ac:dyDescent="0.45">
      <c r="A62" s="3" t="s">
        <v>35</v>
      </c>
      <c r="B62" s="3" t="s">
        <v>59</v>
      </c>
      <c r="C62" s="3">
        <v>0.57291666666666663</v>
      </c>
      <c r="D62" s="3">
        <v>0.58472222222222225</v>
      </c>
      <c r="E62" s="3">
        <v>0.59305555555555556</v>
      </c>
      <c r="F62" s="3">
        <v>0.60347222222222219</v>
      </c>
      <c r="G62" s="3">
        <v>0.60763888888888884</v>
      </c>
      <c r="H62" s="3"/>
      <c r="I62" s="3" t="s">
        <v>35</v>
      </c>
      <c r="J62" s="3" t="s">
        <v>59</v>
      </c>
      <c r="K62" s="3">
        <v>0.60763888888888884</v>
      </c>
      <c r="L62" s="3">
        <v>0.61805555555555558</v>
      </c>
      <c r="M62" s="3">
        <v>0.62638888888888888</v>
      </c>
      <c r="N62" s="3">
        <v>0.6381944444444444</v>
      </c>
    </row>
    <row r="63" spans="1:16" x14ac:dyDescent="0.45">
      <c r="A63" s="3" t="s">
        <v>35</v>
      </c>
      <c r="B63" s="3" t="s">
        <v>59</v>
      </c>
      <c r="C63" s="3">
        <v>0.61458333333333337</v>
      </c>
      <c r="D63" s="3">
        <v>0.62638888888888888</v>
      </c>
      <c r="E63" s="3">
        <v>0.63472222222222219</v>
      </c>
      <c r="F63" s="3">
        <v>0.64513888888888893</v>
      </c>
      <c r="G63" s="3">
        <v>0.64930555555555558</v>
      </c>
      <c r="H63" s="3"/>
      <c r="I63" s="3" t="s">
        <v>35</v>
      </c>
      <c r="J63" s="3" t="s">
        <v>59</v>
      </c>
      <c r="K63" s="3">
        <v>0.64930555555555558</v>
      </c>
      <c r="L63" s="3">
        <v>0.65972222222222221</v>
      </c>
      <c r="M63" s="3">
        <v>0.66805555555555551</v>
      </c>
      <c r="N63" s="3">
        <v>0.67986111111111114</v>
      </c>
    </row>
    <row r="64" spans="1:16" x14ac:dyDescent="0.45">
      <c r="A64" s="3" t="s">
        <v>35</v>
      </c>
      <c r="B64" s="3" t="s">
        <v>59</v>
      </c>
      <c r="C64" s="3">
        <v>0.65625</v>
      </c>
      <c r="D64" s="3">
        <v>0.66805555555555551</v>
      </c>
      <c r="E64" s="3">
        <v>0.67638888888888893</v>
      </c>
      <c r="F64" s="3">
        <v>0.68680555555555556</v>
      </c>
      <c r="G64" s="3">
        <v>0.69097222222222221</v>
      </c>
      <c r="H64" s="3"/>
      <c r="I64" s="3" t="s">
        <v>35</v>
      </c>
      <c r="J64" s="3" t="s">
        <v>59</v>
      </c>
      <c r="K64" s="3">
        <v>0.69097222222222221</v>
      </c>
      <c r="L64" s="3">
        <v>0.70138888888888884</v>
      </c>
      <c r="M64" s="3">
        <v>0.70972222222222225</v>
      </c>
      <c r="N64" s="3">
        <v>0.72152777777777777</v>
      </c>
    </row>
    <row r="65" spans="1:14" x14ac:dyDescent="0.45">
      <c r="A65" s="3" t="s">
        <v>35</v>
      </c>
      <c r="B65" s="3" t="s">
        <v>59</v>
      </c>
      <c r="C65" s="3">
        <v>0.69791666666666663</v>
      </c>
      <c r="D65" s="3">
        <v>0.70972222222222225</v>
      </c>
      <c r="E65" s="3">
        <v>0.71805555555555556</v>
      </c>
      <c r="F65" s="3">
        <v>0.72847222222222219</v>
      </c>
      <c r="G65" s="3">
        <v>0.73263888888888884</v>
      </c>
      <c r="H65" s="3"/>
      <c r="I65" s="3" t="s">
        <v>35</v>
      </c>
      <c r="J65" s="3" t="s">
        <v>59</v>
      </c>
      <c r="K65" s="3">
        <v>0.73263888888888884</v>
      </c>
      <c r="L65" s="3">
        <v>0.74305555555555558</v>
      </c>
      <c r="M65" s="3">
        <v>0.75138888888888888</v>
      </c>
      <c r="N65" s="3">
        <v>0.7631944444444444</v>
      </c>
    </row>
    <row r="66" spans="1:14" x14ac:dyDescent="0.45">
      <c r="A66" s="3" t="s">
        <v>35</v>
      </c>
      <c r="B66" s="3" t="s">
        <v>59</v>
      </c>
      <c r="C66" s="3">
        <v>0.73958333333333337</v>
      </c>
      <c r="D66" s="3">
        <v>0.75138888888888888</v>
      </c>
      <c r="E66" s="3">
        <v>0.75972222222222219</v>
      </c>
      <c r="F66" s="3">
        <v>0.77013888888888893</v>
      </c>
      <c r="G66" s="3">
        <v>0.77430555555555558</v>
      </c>
      <c r="H66" s="3"/>
      <c r="I66" s="3" t="s">
        <v>35</v>
      </c>
      <c r="J66" s="3" t="s">
        <v>59</v>
      </c>
      <c r="K66" s="3">
        <v>0.77430555555555558</v>
      </c>
      <c r="L66" s="3">
        <v>0.78472222222222221</v>
      </c>
      <c r="M66" s="3">
        <v>0.79305555555555551</v>
      </c>
      <c r="N66" s="3">
        <v>0.80486111111111114</v>
      </c>
    </row>
    <row r="67" spans="1:14" x14ac:dyDescent="0.45">
      <c r="A67" s="3" t="s">
        <v>35</v>
      </c>
      <c r="B67" s="3" t="s">
        <v>59</v>
      </c>
      <c r="C67" s="3">
        <v>0.78125</v>
      </c>
      <c r="D67" s="3">
        <v>0.79305555555555551</v>
      </c>
      <c r="E67" s="3">
        <v>0.80138888888888893</v>
      </c>
      <c r="F67" s="3">
        <v>0.81180555555555556</v>
      </c>
      <c r="G67" s="3">
        <v>0.81597222222222221</v>
      </c>
      <c r="H67" s="3"/>
      <c r="I67" s="3" t="s">
        <v>35</v>
      </c>
      <c r="J67" s="3" t="s">
        <v>59</v>
      </c>
      <c r="K67" s="3">
        <v>0.81597222222222221</v>
      </c>
      <c r="L67" s="3">
        <v>0.82638888888888884</v>
      </c>
      <c r="M67" s="3">
        <v>0.83472222222222225</v>
      </c>
      <c r="N67" s="3">
        <v>0.84652777777777777</v>
      </c>
    </row>
    <row r="68" spans="1:14" x14ac:dyDescent="0.45">
      <c r="A68" s="3" t="s">
        <v>35</v>
      </c>
      <c r="B68" s="3" t="s">
        <v>59</v>
      </c>
      <c r="C68" s="3">
        <v>0.81597222222222221</v>
      </c>
      <c r="D68" s="3">
        <v>0.82777777777777772</v>
      </c>
      <c r="E68" s="3">
        <v>0.83611111111111114</v>
      </c>
      <c r="F68" s="3">
        <v>0.84652777777777777</v>
      </c>
      <c r="G68" s="3">
        <v>0.85069444444444442</v>
      </c>
      <c r="H68" s="3"/>
      <c r="I68" s="3" t="s">
        <v>35</v>
      </c>
      <c r="J68" s="3" t="s">
        <v>120</v>
      </c>
      <c r="K68" s="3">
        <v>0.85069444444444442</v>
      </c>
      <c r="L68" s="3">
        <v>0.86111111111111116</v>
      </c>
      <c r="M68" s="3">
        <v>0.86944444444444446</v>
      </c>
      <c r="N68" s="3"/>
    </row>
  </sheetData>
  <mergeCells count="12">
    <mergeCell ref="A4:O4"/>
    <mergeCell ref="A5:O5"/>
    <mergeCell ref="A6:G6"/>
    <mergeCell ref="I6:N6"/>
    <mergeCell ref="A27:O27"/>
    <mergeCell ref="A52:G52"/>
    <mergeCell ref="I52:N52"/>
    <mergeCell ref="A28:O28"/>
    <mergeCell ref="A29:G29"/>
    <mergeCell ref="I29:N29"/>
    <mergeCell ref="A50:O50"/>
    <mergeCell ref="A51:O51"/>
  </mergeCells>
  <conditionalFormatting sqref="A8:N25">
    <cfRule type="expression" dxfId="63" priority="1">
      <formula>1-MOD(ROW(),2)</formula>
    </cfRule>
    <cfRule type="expression" dxfId="62" priority="2">
      <formula>MOD(ROW(),2)</formula>
    </cfRule>
  </conditionalFormatting>
  <conditionalFormatting sqref="A31:N48">
    <cfRule type="expression" dxfId="61" priority="3">
      <formula>1-MOD(ROW(),2)</formula>
    </cfRule>
    <cfRule type="expression" dxfId="60" priority="4">
      <formula>MOD(ROW(),2)</formula>
    </cfRule>
  </conditionalFormatting>
  <conditionalFormatting sqref="A54:N68">
    <cfRule type="expression" dxfId="59" priority="5">
      <formula>1-MOD(ROW(),2)</formula>
    </cfRule>
    <cfRule type="expression" dxfId="58" priority="6">
      <formula>MOD(ROW(),2)</formula>
    </cfRule>
  </conditionalFormatting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7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6" width="15" bestFit="1" customWidth="1"/>
    <col min="7" max="7" width="10" bestFit="1" customWidth="1"/>
    <col min="8" max="8" width="15" bestFit="1" customWidth="1"/>
    <col min="9" max="9" width="5" bestFit="1" customWidth="1"/>
    <col min="10" max="13" width="15" bestFit="1" customWidth="1"/>
    <col min="14" max="15" width="0" hidden="1"/>
  </cols>
  <sheetData>
    <row r="1" spans="1:15" x14ac:dyDescent="0.45">
      <c r="A1" t="s">
        <v>121</v>
      </c>
    </row>
    <row r="2" spans="1:15" x14ac:dyDescent="0.45">
      <c r="A2" t="s">
        <v>122</v>
      </c>
    </row>
    <row r="4" spans="1:15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</row>
    <row r="5" spans="1:15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</row>
    <row r="6" spans="1:15" x14ac:dyDescent="0.45">
      <c r="A6" s="9" t="s">
        <v>4</v>
      </c>
      <c r="B6" s="9"/>
      <c r="C6" s="9"/>
      <c r="D6" s="9"/>
      <c r="E6" s="9"/>
      <c r="F6" s="9"/>
      <c r="G6" s="1"/>
      <c r="H6" s="9" t="s">
        <v>5</v>
      </c>
      <c r="I6" s="9"/>
      <c r="J6" s="9"/>
      <c r="K6" s="9"/>
      <c r="L6" s="9"/>
      <c r="M6" s="9"/>
    </row>
    <row r="7" spans="1:15" ht="35" customHeight="1" x14ac:dyDescent="0.45">
      <c r="A7" s="2"/>
      <c r="B7" s="2"/>
      <c r="C7" s="2" t="s">
        <v>10</v>
      </c>
      <c r="D7" s="2" t="s">
        <v>50</v>
      </c>
      <c r="E7" s="2" t="s">
        <v>55</v>
      </c>
      <c r="F7" s="2" t="s">
        <v>123</v>
      </c>
      <c r="G7" s="2"/>
      <c r="H7" s="2"/>
      <c r="I7" s="2"/>
      <c r="J7" s="2" t="s">
        <v>123</v>
      </c>
      <c r="K7" s="2" t="s">
        <v>55</v>
      </c>
      <c r="L7" s="2" t="s">
        <v>50</v>
      </c>
      <c r="M7" s="2" t="s">
        <v>10</v>
      </c>
    </row>
    <row r="8" spans="1:15" x14ac:dyDescent="0.45">
      <c r="A8" s="3" t="s">
        <v>15</v>
      </c>
      <c r="B8" s="3" t="s">
        <v>59</v>
      </c>
      <c r="C8" s="3">
        <v>0.25</v>
      </c>
      <c r="D8" s="3">
        <v>0.25833333333333336</v>
      </c>
      <c r="E8" s="3">
        <v>0.2722222222222222</v>
      </c>
      <c r="F8" s="3"/>
      <c r="G8" s="3"/>
      <c r="H8" s="3" t="s">
        <v>15</v>
      </c>
      <c r="I8" s="3" t="s">
        <v>59</v>
      </c>
      <c r="J8" s="3"/>
      <c r="K8" s="3">
        <v>0.27430555555555558</v>
      </c>
      <c r="L8" s="3">
        <v>0.28472222222222221</v>
      </c>
      <c r="M8" s="3">
        <v>0.3</v>
      </c>
    </row>
    <row r="9" spans="1:15" x14ac:dyDescent="0.45">
      <c r="A9" s="3" t="s">
        <v>15</v>
      </c>
      <c r="B9" s="3" t="s">
        <v>59</v>
      </c>
      <c r="C9" s="3">
        <v>0.30555555555555558</v>
      </c>
      <c r="D9" s="3">
        <v>0.31319444444444444</v>
      </c>
      <c r="E9" s="3">
        <v>0.3298611111111111</v>
      </c>
      <c r="F9" s="3"/>
      <c r="G9" s="3"/>
      <c r="H9" s="3" t="s">
        <v>15</v>
      </c>
      <c r="I9" s="3" t="s">
        <v>59</v>
      </c>
      <c r="J9" s="3"/>
      <c r="K9" s="3">
        <v>0.33333333333333331</v>
      </c>
      <c r="L9" s="3">
        <v>0.34375</v>
      </c>
      <c r="M9" s="3">
        <v>0.3576388888888889</v>
      </c>
    </row>
    <row r="10" spans="1:15" x14ac:dyDescent="0.45">
      <c r="A10" s="3" t="s">
        <v>15</v>
      </c>
      <c r="B10" s="3" t="s">
        <v>59</v>
      </c>
      <c r="C10" s="3">
        <v>0.3611111111111111</v>
      </c>
      <c r="D10" s="3">
        <v>0.36944444444444446</v>
      </c>
      <c r="E10" s="3">
        <v>0.38333333333333336</v>
      </c>
      <c r="F10" s="3"/>
      <c r="G10" s="3"/>
      <c r="H10" s="3" t="s">
        <v>15</v>
      </c>
      <c r="I10" s="3" t="s">
        <v>59</v>
      </c>
      <c r="J10" s="3"/>
      <c r="K10" s="3">
        <v>0.3888888888888889</v>
      </c>
      <c r="L10" s="3">
        <v>0.4</v>
      </c>
      <c r="M10" s="3">
        <v>0.41041666666666665</v>
      </c>
    </row>
    <row r="11" spans="1:15" x14ac:dyDescent="0.45">
      <c r="A11" s="3" t="s">
        <v>15</v>
      </c>
      <c r="B11" s="3" t="s">
        <v>59</v>
      </c>
      <c r="C11" s="3">
        <v>0.41666666666666669</v>
      </c>
      <c r="D11" s="3">
        <v>0.42499999999999999</v>
      </c>
      <c r="E11" s="3">
        <v>0.44097222222222221</v>
      </c>
      <c r="F11" s="3"/>
      <c r="G11" s="3"/>
      <c r="H11" s="3" t="s">
        <v>15</v>
      </c>
      <c r="I11" s="3" t="s">
        <v>59</v>
      </c>
      <c r="J11" s="3"/>
      <c r="K11" s="3">
        <v>0.44444444444444442</v>
      </c>
      <c r="L11" s="3">
        <v>0.45624999999999999</v>
      </c>
      <c r="M11" s="3">
        <v>0.46597222222222223</v>
      </c>
    </row>
    <row r="12" spans="1:15" x14ac:dyDescent="0.45">
      <c r="A12" s="3" t="s">
        <v>15</v>
      </c>
      <c r="B12" s="3" t="s">
        <v>59</v>
      </c>
      <c r="C12" s="3">
        <v>0.47222222222222221</v>
      </c>
      <c r="D12" s="3">
        <v>0.48125000000000001</v>
      </c>
      <c r="E12" s="3">
        <v>0.49930555555555556</v>
      </c>
      <c r="F12" s="3"/>
      <c r="G12" s="3"/>
      <c r="H12" s="3" t="s">
        <v>15</v>
      </c>
      <c r="I12" s="3" t="s">
        <v>59</v>
      </c>
      <c r="J12" s="3"/>
      <c r="K12" s="3">
        <v>0.5</v>
      </c>
      <c r="L12" s="3">
        <v>0.51180555555555551</v>
      </c>
      <c r="M12" s="3">
        <v>0.52152777777777781</v>
      </c>
    </row>
    <row r="13" spans="1:15" x14ac:dyDescent="0.45">
      <c r="A13" s="3" t="s">
        <v>15</v>
      </c>
      <c r="B13" s="3" t="s">
        <v>59</v>
      </c>
      <c r="C13" s="3">
        <v>0.52777777777777779</v>
      </c>
      <c r="D13" s="3">
        <v>0.53749999999999998</v>
      </c>
      <c r="E13" s="3">
        <v>0.55486111111111114</v>
      </c>
      <c r="F13" s="3"/>
      <c r="G13" s="3"/>
      <c r="H13" s="3" t="s">
        <v>15</v>
      </c>
      <c r="I13" s="3" t="s">
        <v>59</v>
      </c>
      <c r="J13" s="3"/>
      <c r="K13" s="3">
        <v>0.55555555555555558</v>
      </c>
      <c r="L13" s="3">
        <v>0.56666666666666665</v>
      </c>
      <c r="M13" s="3">
        <v>0.57708333333333328</v>
      </c>
    </row>
    <row r="14" spans="1:15" x14ac:dyDescent="0.45">
      <c r="A14" s="3" t="s">
        <v>15</v>
      </c>
      <c r="B14" s="3" t="s">
        <v>59</v>
      </c>
      <c r="C14" s="3">
        <v>0.58333333333333337</v>
      </c>
      <c r="D14" s="3">
        <v>0.59375</v>
      </c>
      <c r="E14" s="3">
        <v>0.60763888888888884</v>
      </c>
      <c r="F14" s="3"/>
      <c r="G14" s="3"/>
      <c r="H14" s="3" t="s">
        <v>15</v>
      </c>
      <c r="I14" s="3" t="s">
        <v>59</v>
      </c>
      <c r="J14" s="3"/>
      <c r="K14" s="3">
        <v>0.61111111111111116</v>
      </c>
      <c r="L14" s="3">
        <v>0.62291666666666667</v>
      </c>
      <c r="M14" s="3">
        <v>0.63541666666666663</v>
      </c>
    </row>
    <row r="15" spans="1:15" x14ac:dyDescent="0.45">
      <c r="A15" s="3" t="s">
        <v>15</v>
      </c>
      <c r="B15" s="3" t="s">
        <v>59</v>
      </c>
      <c r="C15" s="3">
        <v>0.63888888888888884</v>
      </c>
      <c r="D15" s="3">
        <v>0.65</v>
      </c>
      <c r="E15" s="3">
        <v>0.66597222222222219</v>
      </c>
      <c r="F15" s="3"/>
      <c r="G15" s="3"/>
      <c r="H15" s="3" t="s">
        <v>15</v>
      </c>
      <c r="I15" s="3" t="s">
        <v>59</v>
      </c>
      <c r="J15" s="3"/>
      <c r="K15" s="3">
        <v>0.66666666666666663</v>
      </c>
      <c r="L15" s="3">
        <v>0.67847222222222225</v>
      </c>
      <c r="M15" s="3">
        <v>0.68958333333333333</v>
      </c>
    </row>
    <row r="16" spans="1:15" x14ac:dyDescent="0.45">
      <c r="A16" s="3" t="s">
        <v>15</v>
      </c>
      <c r="B16" s="3" t="s">
        <v>59</v>
      </c>
      <c r="C16" s="3">
        <v>0.69444444444444442</v>
      </c>
      <c r="D16" s="3">
        <v>0.70694444444444449</v>
      </c>
      <c r="E16" s="3">
        <v>0.72222222222222221</v>
      </c>
      <c r="F16" s="3"/>
      <c r="G16" s="3"/>
      <c r="H16" s="3" t="s">
        <v>15</v>
      </c>
      <c r="I16" s="3" t="s">
        <v>59</v>
      </c>
      <c r="J16" s="3"/>
      <c r="K16" s="3">
        <v>0.72222222222222221</v>
      </c>
      <c r="L16" s="3">
        <v>0.73541666666666672</v>
      </c>
      <c r="M16" s="3">
        <v>0.74652777777777779</v>
      </c>
    </row>
    <row r="17" spans="1:15" x14ac:dyDescent="0.45">
      <c r="A17" s="3" t="s">
        <v>15</v>
      </c>
      <c r="B17" s="3" t="s">
        <v>59</v>
      </c>
      <c r="C17" s="3">
        <v>0.75</v>
      </c>
      <c r="D17" s="3">
        <v>0.76180555555555551</v>
      </c>
      <c r="E17" s="3">
        <v>0.77708333333333335</v>
      </c>
      <c r="F17" s="3"/>
      <c r="G17" s="3"/>
      <c r="H17" s="3" t="s">
        <v>15</v>
      </c>
      <c r="I17" s="3" t="s">
        <v>59</v>
      </c>
      <c r="J17" s="3"/>
      <c r="K17" s="3">
        <v>0.77777777777777779</v>
      </c>
      <c r="L17" s="3">
        <v>0.7895833333333333</v>
      </c>
      <c r="M17" s="3">
        <v>0.7993055555555556</v>
      </c>
    </row>
    <row r="18" spans="1:15" x14ac:dyDescent="0.45">
      <c r="A18" s="3" t="s">
        <v>15</v>
      </c>
      <c r="B18" s="3" t="s">
        <v>59</v>
      </c>
      <c r="C18" s="3">
        <v>0.80555555555555558</v>
      </c>
      <c r="D18" s="3">
        <v>0.81527777777777777</v>
      </c>
      <c r="E18" s="3">
        <v>0.83263888888888893</v>
      </c>
      <c r="F18" s="3"/>
      <c r="G18" s="3"/>
      <c r="H18" s="3" t="s">
        <v>15</v>
      </c>
      <c r="I18" s="3" t="s">
        <v>59</v>
      </c>
      <c r="J18" s="3"/>
      <c r="K18" s="3">
        <v>0.83333333333333337</v>
      </c>
      <c r="L18" s="3">
        <v>0.84513888888888888</v>
      </c>
      <c r="M18" s="3">
        <v>0.85416666666666663</v>
      </c>
    </row>
    <row r="19" spans="1:15" x14ac:dyDescent="0.45">
      <c r="A19" s="3" t="s">
        <v>15</v>
      </c>
      <c r="B19" s="3" t="s">
        <v>124</v>
      </c>
      <c r="C19" s="3">
        <v>0.86111111111111116</v>
      </c>
      <c r="D19" s="3">
        <v>0.86944444444444446</v>
      </c>
      <c r="E19" s="3"/>
      <c r="F19" s="3"/>
      <c r="G19" s="3"/>
      <c r="H19" s="3" t="s">
        <v>15</v>
      </c>
      <c r="I19" s="3" t="s">
        <v>124</v>
      </c>
      <c r="J19" s="3"/>
      <c r="K19" s="3"/>
      <c r="L19" s="3">
        <v>0.87152777777777779</v>
      </c>
      <c r="M19" s="3">
        <v>0.88124999999999998</v>
      </c>
    </row>
    <row r="21" spans="1:15" x14ac:dyDescent="0.4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"/>
    </row>
    <row r="22" spans="1:15" x14ac:dyDescent="0.45">
      <c r="A22" s="9" t="s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</row>
    <row r="23" spans="1:15" x14ac:dyDescent="0.45">
      <c r="A23" s="9" t="s">
        <v>4</v>
      </c>
      <c r="B23" s="9"/>
      <c r="C23" s="9"/>
      <c r="D23" s="9"/>
      <c r="E23" s="9"/>
      <c r="F23" s="9"/>
      <c r="G23" s="1"/>
      <c r="H23" s="9" t="s">
        <v>5</v>
      </c>
      <c r="I23" s="9"/>
      <c r="J23" s="9"/>
      <c r="K23" s="9"/>
      <c r="L23" s="9"/>
      <c r="M23" s="9"/>
    </row>
    <row r="24" spans="1:15" ht="35" customHeight="1" x14ac:dyDescent="0.45">
      <c r="A24" s="2"/>
      <c r="B24" s="2"/>
      <c r="C24" s="2" t="s">
        <v>10</v>
      </c>
      <c r="D24" s="2" t="s">
        <v>50</v>
      </c>
      <c r="E24" s="2" t="s">
        <v>55</v>
      </c>
      <c r="F24" s="2" t="s">
        <v>123</v>
      </c>
      <c r="G24" s="2"/>
      <c r="H24" s="2"/>
      <c r="I24" s="2"/>
      <c r="J24" s="2" t="s">
        <v>123</v>
      </c>
      <c r="K24" s="2" t="s">
        <v>55</v>
      </c>
      <c r="L24" s="2" t="s">
        <v>50</v>
      </c>
      <c r="M24" s="2" t="s">
        <v>10</v>
      </c>
    </row>
    <row r="25" spans="1:15" x14ac:dyDescent="0.45">
      <c r="A25" s="3" t="s">
        <v>18</v>
      </c>
      <c r="B25" s="3" t="s">
        <v>59</v>
      </c>
      <c r="C25" s="3">
        <v>0.25</v>
      </c>
      <c r="D25" s="3">
        <v>0.25833333333333336</v>
      </c>
      <c r="E25" s="3">
        <v>0.2722222222222222</v>
      </c>
      <c r="F25" s="3"/>
      <c r="G25" s="3"/>
      <c r="H25" s="3" t="s">
        <v>18</v>
      </c>
      <c r="I25" s="3" t="s">
        <v>59</v>
      </c>
      <c r="J25" s="3"/>
      <c r="K25" s="3">
        <v>0.27430555555555558</v>
      </c>
      <c r="L25" s="3">
        <v>0.28472222222222221</v>
      </c>
      <c r="M25" s="3">
        <v>0.3</v>
      </c>
    </row>
    <row r="26" spans="1:15" x14ac:dyDescent="0.45">
      <c r="A26" s="3" t="s">
        <v>18</v>
      </c>
      <c r="B26" s="3" t="s">
        <v>59</v>
      </c>
      <c r="C26" s="3">
        <v>0.30555555555555558</v>
      </c>
      <c r="D26" s="3">
        <v>0.31319444444444444</v>
      </c>
      <c r="E26" s="3">
        <v>0.3298611111111111</v>
      </c>
      <c r="F26" s="3"/>
      <c r="G26" s="3"/>
      <c r="H26" s="3" t="s">
        <v>18</v>
      </c>
      <c r="I26" s="3" t="s">
        <v>59</v>
      </c>
      <c r="J26" s="3"/>
      <c r="K26" s="3">
        <v>0.33333333333333331</v>
      </c>
      <c r="L26" s="3">
        <v>0.34375</v>
      </c>
      <c r="M26" s="3">
        <v>0.3576388888888889</v>
      </c>
    </row>
    <row r="27" spans="1:15" x14ac:dyDescent="0.45">
      <c r="A27" s="3" t="s">
        <v>18</v>
      </c>
      <c r="B27" s="3" t="s">
        <v>59</v>
      </c>
      <c r="C27" s="3">
        <v>0.3611111111111111</v>
      </c>
      <c r="D27" s="3">
        <v>0.36944444444444446</v>
      </c>
      <c r="E27" s="3">
        <v>0.38333333333333336</v>
      </c>
      <c r="F27" s="3"/>
      <c r="G27" s="3"/>
      <c r="H27" s="3" t="s">
        <v>18</v>
      </c>
      <c r="I27" s="3" t="s">
        <v>59</v>
      </c>
      <c r="J27" s="3"/>
      <c r="K27" s="3">
        <v>0.3888888888888889</v>
      </c>
      <c r="L27" s="3">
        <v>0.4</v>
      </c>
      <c r="M27" s="3">
        <v>0.41041666666666665</v>
      </c>
    </row>
    <row r="28" spans="1:15" x14ac:dyDescent="0.45">
      <c r="A28" s="3" t="s">
        <v>18</v>
      </c>
      <c r="B28" s="3" t="s">
        <v>59</v>
      </c>
      <c r="C28" s="3">
        <v>0.41666666666666669</v>
      </c>
      <c r="D28" s="3">
        <v>0.42499999999999999</v>
      </c>
      <c r="E28" s="3">
        <v>0.44097222222222221</v>
      </c>
      <c r="F28" s="3"/>
      <c r="G28" s="3"/>
      <c r="H28" s="3" t="s">
        <v>18</v>
      </c>
      <c r="I28" s="3" t="s">
        <v>59</v>
      </c>
      <c r="J28" s="3"/>
      <c r="K28" s="3">
        <v>0.44444444444444442</v>
      </c>
      <c r="L28" s="3">
        <v>0.45624999999999999</v>
      </c>
      <c r="M28" s="3">
        <v>0.46597222222222223</v>
      </c>
    </row>
    <row r="29" spans="1:15" x14ac:dyDescent="0.45">
      <c r="A29" s="3" t="s">
        <v>18</v>
      </c>
      <c r="B29" s="3" t="s">
        <v>59</v>
      </c>
      <c r="C29" s="3">
        <v>0.47222222222222221</v>
      </c>
      <c r="D29" s="3">
        <v>0.48125000000000001</v>
      </c>
      <c r="E29" s="3">
        <v>0.49930555555555556</v>
      </c>
      <c r="F29" s="3"/>
      <c r="G29" s="3"/>
      <c r="H29" s="3" t="s">
        <v>18</v>
      </c>
      <c r="I29" s="3" t="s">
        <v>59</v>
      </c>
      <c r="J29" s="3"/>
      <c r="K29" s="3">
        <v>0.5</v>
      </c>
      <c r="L29" s="3">
        <v>0.51180555555555551</v>
      </c>
      <c r="M29" s="3">
        <v>0.52152777777777781</v>
      </c>
    </row>
    <row r="30" spans="1:15" x14ac:dyDescent="0.45">
      <c r="A30" s="3" t="s">
        <v>18</v>
      </c>
      <c r="B30" s="3" t="s">
        <v>59</v>
      </c>
      <c r="C30" s="3">
        <v>0.52777777777777779</v>
      </c>
      <c r="D30" s="3">
        <v>0.53749999999999998</v>
      </c>
      <c r="E30" s="3">
        <v>0.55486111111111114</v>
      </c>
      <c r="F30" s="3"/>
      <c r="G30" s="3"/>
      <c r="H30" s="3" t="s">
        <v>18</v>
      </c>
      <c r="I30" s="3" t="s">
        <v>59</v>
      </c>
      <c r="J30" s="3"/>
      <c r="K30" s="3">
        <v>0.55555555555555558</v>
      </c>
      <c r="L30" s="3">
        <v>0.56666666666666665</v>
      </c>
      <c r="M30" s="3">
        <v>0.57708333333333328</v>
      </c>
    </row>
    <row r="31" spans="1:15" x14ac:dyDescent="0.45">
      <c r="A31" s="3" t="s">
        <v>18</v>
      </c>
      <c r="B31" s="3" t="s">
        <v>59</v>
      </c>
      <c r="C31" s="3">
        <v>0.58333333333333337</v>
      </c>
      <c r="D31" s="3">
        <v>0.59375</v>
      </c>
      <c r="E31" s="3">
        <v>0.60763888888888884</v>
      </c>
      <c r="F31" s="3"/>
      <c r="G31" s="3"/>
      <c r="H31" s="3" t="s">
        <v>18</v>
      </c>
      <c r="I31" s="3" t="s">
        <v>59</v>
      </c>
      <c r="J31" s="3"/>
      <c r="K31" s="3">
        <v>0.61111111111111116</v>
      </c>
      <c r="L31" s="3">
        <v>0.62291666666666667</v>
      </c>
      <c r="M31" s="3">
        <v>0.63541666666666663</v>
      </c>
    </row>
    <row r="32" spans="1:15" x14ac:dyDescent="0.45">
      <c r="A32" s="3" t="s">
        <v>18</v>
      </c>
      <c r="B32" s="3" t="s">
        <v>59</v>
      </c>
      <c r="C32" s="3">
        <v>0.63888888888888884</v>
      </c>
      <c r="D32" s="3">
        <v>0.65</v>
      </c>
      <c r="E32" s="3">
        <v>0.66597222222222219</v>
      </c>
      <c r="F32" s="3"/>
      <c r="G32" s="3"/>
      <c r="H32" s="3" t="s">
        <v>18</v>
      </c>
      <c r="I32" s="3" t="s">
        <v>59</v>
      </c>
      <c r="J32" s="3"/>
      <c r="K32" s="3">
        <v>0.66666666666666663</v>
      </c>
      <c r="L32" s="3">
        <v>0.67847222222222225</v>
      </c>
      <c r="M32" s="3">
        <v>0.68958333333333333</v>
      </c>
    </row>
    <row r="33" spans="1:15" x14ac:dyDescent="0.45">
      <c r="A33" s="3" t="s">
        <v>18</v>
      </c>
      <c r="B33" s="3" t="s">
        <v>59</v>
      </c>
      <c r="C33" s="3">
        <v>0.69444444444444442</v>
      </c>
      <c r="D33" s="3">
        <v>0.70694444444444449</v>
      </c>
      <c r="E33" s="3">
        <v>0.72222222222222221</v>
      </c>
      <c r="F33" s="3"/>
      <c r="G33" s="3"/>
      <c r="H33" s="3" t="s">
        <v>18</v>
      </c>
      <c r="I33" s="3" t="s">
        <v>59</v>
      </c>
      <c r="J33" s="3"/>
      <c r="K33" s="3">
        <v>0.72222222222222221</v>
      </c>
      <c r="L33" s="3">
        <v>0.73541666666666672</v>
      </c>
      <c r="M33" s="3">
        <v>0.74652777777777779</v>
      </c>
    </row>
    <row r="34" spans="1:15" x14ac:dyDescent="0.45">
      <c r="A34" s="3" t="s">
        <v>18</v>
      </c>
      <c r="B34" s="3" t="s">
        <v>59</v>
      </c>
      <c r="C34" s="3">
        <v>0.75</v>
      </c>
      <c r="D34" s="3">
        <v>0.76180555555555551</v>
      </c>
      <c r="E34" s="3">
        <v>0.77708333333333335</v>
      </c>
      <c r="F34" s="3"/>
      <c r="G34" s="3"/>
      <c r="H34" s="3" t="s">
        <v>18</v>
      </c>
      <c r="I34" s="3" t="s">
        <v>59</v>
      </c>
      <c r="J34" s="3"/>
      <c r="K34" s="3">
        <v>0.77777777777777779</v>
      </c>
      <c r="L34" s="3">
        <v>0.7895833333333333</v>
      </c>
      <c r="M34" s="3">
        <v>0.7993055555555556</v>
      </c>
    </row>
    <row r="35" spans="1:15" x14ac:dyDescent="0.45">
      <c r="A35" s="3" t="s">
        <v>18</v>
      </c>
      <c r="B35" s="3" t="s">
        <v>59</v>
      </c>
      <c r="C35" s="3">
        <v>0.80555555555555558</v>
      </c>
      <c r="D35" s="3">
        <v>0.81527777777777777</v>
      </c>
      <c r="E35" s="3">
        <v>0.83263888888888893</v>
      </c>
      <c r="F35" s="3"/>
      <c r="G35" s="3"/>
      <c r="H35" s="3" t="s">
        <v>18</v>
      </c>
      <c r="I35" s="3" t="s">
        <v>59</v>
      </c>
      <c r="J35" s="3"/>
      <c r="K35" s="3">
        <v>0.83333333333333337</v>
      </c>
      <c r="L35" s="3">
        <v>0.84513888888888888</v>
      </c>
      <c r="M35" s="3">
        <v>0.85416666666666663</v>
      </c>
    </row>
    <row r="36" spans="1:15" x14ac:dyDescent="0.45">
      <c r="A36" s="3" t="s">
        <v>18</v>
      </c>
      <c r="B36" s="3" t="s">
        <v>124</v>
      </c>
      <c r="C36" s="3">
        <v>0.86111111111111116</v>
      </c>
      <c r="D36" s="3">
        <v>0.86944444444444446</v>
      </c>
      <c r="E36" s="3"/>
      <c r="F36" s="3"/>
      <c r="G36" s="3"/>
      <c r="H36" s="3" t="s">
        <v>18</v>
      </c>
      <c r="I36" s="3" t="s">
        <v>124</v>
      </c>
      <c r="J36" s="3"/>
      <c r="K36" s="3"/>
      <c r="L36" s="3">
        <v>0.87152777777777779</v>
      </c>
      <c r="M36" s="3">
        <v>0.88124999999999998</v>
      </c>
    </row>
    <row r="38" spans="1:15" x14ac:dyDescent="0.45">
      <c r="A38" s="9" t="s">
        <v>2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"/>
    </row>
    <row r="39" spans="1:15" x14ac:dyDescent="0.45">
      <c r="A39" s="9" t="s">
        <v>34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</row>
    <row r="40" spans="1:15" x14ac:dyDescent="0.45">
      <c r="A40" s="9" t="s">
        <v>4</v>
      </c>
      <c r="B40" s="9"/>
      <c r="C40" s="9"/>
      <c r="D40" s="9"/>
      <c r="E40" s="9"/>
      <c r="F40" s="9"/>
      <c r="G40" s="1"/>
      <c r="H40" s="9" t="s">
        <v>5</v>
      </c>
      <c r="I40" s="9"/>
      <c r="J40" s="9"/>
      <c r="K40" s="9"/>
      <c r="L40" s="9"/>
      <c r="M40" s="9"/>
    </row>
    <row r="41" spans="1:15" ht="35" customHeight="1" x14ac:dyDescent="0.45">
      <c r="A41" s="2"/>
      <c r="B41" s="2"/>
      <c r="C41" s="2" t="s">
        <v>10</v>
      </c>
      <c r="D41" s="2" t="s">
        <v>50</v>
      </c>
      <c r="E41" s="2" t="s">
        <v>55</v>
      </c>
      <c r="F41" s="2" t="s">
        <v>123</v>
      </c>
      <c r="G41" s="2"/>
      <c r="H41" s="2"/>
      <c r="I41" s="2"/>
      <c r="J41" s="2" t="s">
        <v>123</v>
      </c>
      <c r="K41" s="2" t="s">
        <v>55</v>
      </c>
      <c r="L41" s="2" t="s">
        <v>50</v>
      </c>
      <c r="M41" s="2" t="s">
        <v>10</v>
      </c>
    </row>
    <row r="42" spans="1:15" x14ac:dyDescent="0.45">
      <c r="A42" s="3" t="s">
        <v>35</v>
      </c>
      <c r="B42" s="3" t="s">
        <v>125</v>
      </c>
      <c r="C42" s="3">
        <v>0.35416666666666669</v>
      </c>
      <c r="D42" s="3">
        <v>0.3611111111111111</v>
      </c>
      <c r="E42" s="3">
        <v>0.37013888888888891</v>
      </c>
      <c r="F42" s="3">
        <v>0.37986111111111109</v>
      </c>
      <c r="G42" s="3"/>
      <c r="H42" s="3" t="s">
        <v>35</v>
      </c>
      <c r="I42" s="3" t="s">
        <v>125</v>
      </c>
      <c r="J42" s="3">
        <v>0.38333333333333336</v>
      </c>
      <c r="K42" s="3">
        <v>0.39583333333333331</v>
      </c>
      <c r="L42" s="3">
        <v>0.40555555555555556</v>
      </c>
      <c r="M42" s="3">
        <v>0.41666666666666669</v>
      </c>
    </row>
    <row r="43" spans="1:15" x14ac:dyDescent="0.45">
      <c r="A43" s="3" t="s">
        <v>35</v>
      </c>
      <c r="B43" s="3" t="s">
        <v>125</v>
      </c>
      <c r="C43" s="3">
        <v>0.4201388888888889</v>
      </c>
      <c r="D43" s="3">
        <v>0.42777777777777776</v>
      </c>
      <c r="E43" s="3">
        <v>0.43680555555555556</v>
      </c>
      <c r="F43" s="3">
        <v>0.44583333333333336</v>
      </c>
      <c r="G43" s="3"/>
      <c r="H43" s="3" t="s">
        <v>35</v>
      </c>
      <c r="I43" s="3" t="s">
        <v>125</v>
      </c>
      <c r="J43" s="3">
        <v>0.44930555555555557</v>
      </c>
      <c r="K43" s="3">
        <v>0.46111111111111114</v>
      </c>
      <c r="L43" s="3">
        <v>0.47083333333333333</v>
      </c>
      <c r="M43" s="3">
        <v>0.4826388888888889</v>
      </c>
    </row>
    <row r="44" spans="1:15" x14ac:dyDescent="0.45">
      <c r="A44" s="3" t="s">
        <v>35</v>
      </c>
      <c r="B44" s="3" t="s">
        <v>125</v>
      </c>
      <c r="C44" s="3">
        <v>0.4861111111111111</v>
      </c>
      <c r="D44" s="3">
        <v>0.49375000000000002</v>
      </c>
      <c r="E44" s="3">
        <v>0.50347222222222221</v>
      </c>
      <c r="F44" s="3">
        <v>0.5131944444444444</v>
      </c>
      <c r="G44" s="3"/>
      <c r="H44" s="3" t="s">
        <v>35</v>
      </c>
      <c r="I44" s="3" t="s">
        <v>125</v>
      </c>
      <c r="J44" s="3">
        <v>0.51666666666666672</v>
      </c>
      <c r="K44" s="3">
        <v>0.52916666666666667</v>
      </c>
      <c r="L44" s="3">
        <v>0.54027777777777775</v>
      </c>
      <c r="M44" s="3">
        <v>0.55069444444444449</v>
      </c>
    </row>
    <row r="45" spans="1:15" x14ac:dyDescent="0.45">
      <c r="A45" s="3" t="s">
        <v>35</v>
      </c>
      <c r="B45" s="3" t="s">
        <v>125</v>
      </c>
      <c r="C45" s="3">
        <v>0.5541666666666667</v>
      </c>
      <c r="D45" s="3">
        <v>0.56180555555555556</v>
      </c>
      <c r="E45" s="3">
        <v>0.5708333333333333</v>
      </c>
      <c r="F45" s="3">
        <v>0.58125000000000004</v>
      </c>
      <c r="G45" s="3"/>
      <c r="H45" s="3" t="s">
        <v>35</v>
      </c>
      <c r="I45" s="3" t="s">
        <v>125</v>
      </c>
      <c r="J45" s="3">
        <v>0.58472222222222225</v>
      </c>
      <c r="K45" s="3">
        <v>0.59652777777777777</v>
      </c>
      <c r="L45" s="3">
        <v>0.6069444444444444</v>
      </c>
      <c r="M45" s="3">
        <v>0.6166666666666667</v>
      </c>
    </row>
    <row r="46" spans="1:15" x14ac:dyDescent="0.45">
      <c r="A46" s="3" t="s">
        <v>35</v>
      </c>
      <c r="B46" s="3" t="s">
        <v>125</v>
      </c>
      <c r="C46" s="3">
        <v>0.62013888888888891</v>
      </c>
      <c r="D46" s="3">
        <v>0.62777777777777777</v>
      </c>
      <c r="E46" s="3">
        <v>0.63749999999999996</v>
      </c>
      <c r="F46" s="3">
        <v>0.64722222222222225</v>
      </c>
      <c r="G46" s="3"/>
      <c r="H46" s="3" t="s">
        <v>35</v>
      </c>
      <c r="I46" s="3" t="s">
        <v>125</v>
      </c>
      <c r="J46" s="3">
        <v>0.65069444444444446</v>
      </c>
      <c r="K46" s="3">
        <v>0.66180555555555554</v>
      </c>
      <c r="L46" s="3">
        <v>0.67222222222222228</v>
      </c>
      <c r="M46" s="3">
        <v>0.68333333333333335</v>
      </c>
    </row>
    <row r="47" spans="1:15" x14ac:dyDescent="0.45">
      <c r="A47" s="3" t="s">
        <v>35</v>
      </c>
      <c r="B47" s="3" t="s">
        <v>125</v>
      </c>
      <c r="C47" s="3">
        <v>0.68680555555555556</v>
      </c>
      <c r="D47" s="3">
        <v>0.69374999999999998</v>
      </c>
      <c r="E47" s="3">
        <v>0.70277777777777772</v>
      </c>
      <c r="F47" s="3">
        <v>0.71250000000000002</v>
      </c>
      <c r="G47" s="3"/>
      <c r="H47" s="3" t="s">
        <v>35</v>
      </c>
      <c r="I47" s="3" t="s">
        <v>125</v>
      </c>
      <c r="J47" s="3">
        <v>0.71597222222222223</v>
      </c>
      <c r="K47" s="3">
        <v>0.7270833333333333</v>
      </c>
      <c r="L47" s="3">
        <v>0.73750000000000004</v>
      </c>
      <c r="M47" s="3">
        <v>0.74861111111111112</v>
      </c>
    </row>
  </sheetData>
  <mergeCells count="12">
    <mergeCell ref="A4:N4"/>
    <mergeCell ref="A5:N5"/>
    <mergeCell ref="A6:F6"/>
    <mergeCell ref="H6:M6"/>
    <mergeCell ref="A21:N21"/>
    <mergeCell ref="A40:F40"/>
    <mergeCell ref="H40:M40"/>
    <mergeCell ref="A22:N22"/>
    <mergeCell ref="A23:F23"/>
    <mergeCell ref="H23:M23"/>
    <mergeCell ref="A38:N38"/>
    <mergeCell ref="A39:N39"/>
  </mergeCells>
  <conditionalFormatting sqref="A8:M19">
    <cfRule type="expression" dxfId="57" priority="1">
      <formula>1-MOD(ROW(),2)</formula>
    </cfRule>
    <cfRule type="expression" dxfId="56" priority="2">
      <formula>MOD(ROW(),2)</formula>
    </cfRule>
  </conditionalFormatting>
  <conditionalFormatting sqref="A25:M36">
    <cfRule type="expression" dxfId="55" priority="3">
      <formula>1-MOD(ROW(),2)</formula>
    </cfRule>
    <cfRule type="expression" dxfId="54" priority="4">
      <formula>MOD(ROW(),2)</formula>
    </cfRule>
  </conditionalFormatting>
  <conditionalFormatting sqref="A42:M47">
    <cfRule type="expression" dxfId="53" priority="5">
      <formula>1-MOD(ROW(),2)</formula>
    </cfRule>
    <cfRule type="expression" dxfId="52" priority="6">
      <formula>MOD(ROW(),2)</formula>
    </cfRule>
  </conditionalFormatting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4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7" width="15" bestFit="1" customWidth="1"/>
    <col min="18" max="19" width="0" hidden="1"/>
  </cols>
  <sheetData>
    <row r="1" spans="1:19" x14ac:dyDescent="0.45">
      <c r="A1" t="s">
        <v>126</v>
      </c>
    </row>
    <row r="2" spans="1:19" x14ac:dyDescent="0.45">
      <c r="A2" t="s">
        <v>127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21</v>
      </c>
      <c r="B6" s="9"/>
      <c r="C6" s="9"/>
      <c r="D6" s="9"/>
      <c r="E6" s="9"/>
      <c r="F6" s="9"/>
      <c r="G6" s="9"/>
      <c r="H6" s="9"/>
      <c r="I6" s="1"/>
      <c r="J6" s="9" t="s">
        <v>22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10</v>
      </c>
      <c r="D7" s="2" t="s">
        <v>128</v>
      </c>
      <c r="E7" s="2" t="s">
        <v>129</v>
      </c>
      <c r="F7" s="2" t="s">
        <v>130</v>
      </c>
      <c r="G7" s="2" t="s">
        <v>131</v>
      </c>
      <c r="H7" s="2" t="s">
        <v>64</v>
      </c>
      <c r="I7" s="2"/>
      <c r="J7" s="2"/>
      <c r="K7" s="2"/>
      <c r="L7" s="2" t="s">
        <v>64</v>
      </c>
      <c r="M7" s="2" t="s">
        <v>132</v>
      </c>
      <c r="N7" s="2" t="s">
        <v>133</v>
      </c>
      <c r="O7" s="2" t="s">
        <v>134</v>
      </c>
      <c r="P7" s="2" t="s">
        <v>128</v>
      </c>
      <c r="Q7" s="2" t="s">
        <v>10</v>
      </c>
    </row>
    <row r="8" spans="1:19" x14ac:dyDescent="0.45">
      <c r="A8" s="3" t="s">
        <v>15</v>
      </c>
      <c r="B8" s="3" t="s">
        <v>106</v>
      </c>
      <c r="C8" s="3">
        <v>0.2673611111111111</v>
      </c>
      <c r="D8" s="3">
        <v>0.27430555555555558</v>
      </c>
      <c r="E8" s="3">
        <v>0.28125</v>
      </c>
      <c r="F8" s="3">
        <v>0.28680555555555554</v>
      </c>
      <c r="G8" s="3">
        <v>0.29375000000000001</v>
      </c>
      <c r="H8" s="3">
        <v>0.30555555555555558</v>
      </c>
      <c r="I8" s="3"/>
      <c r="J8" s="3" t="s">
        <v>15</v>
      </c>
      <c r="K8" s="3" t="s">
        <v>106</v>
      </c>
      <c r="L8" s="3">
        <v>0.27430555555555558</v>
      </c>
      <c r="M8" s="3">
        <v>0.28402777777777777</v>
      </c>
      <c r="N8" s="3">
        <v>0.29236111111111113</v>
      </c>
      <c r="O8" s="3">
        <v>0.29930555555555555</v>
      </c>
      <c r="P8" s="3">
        <v>0.30625000000000002</v>
      </c>
      <c r="Q8" s="3">
        <v>0.31388888888888888</v>
      </c>
    </row>
    <row r="9" spans="1:19" x14ac:dyDescent="0.45">
      <c r="A9" s="3" t="s">
        <v>15</v>
      </c>
      <c r="B9" s="3" t="s">
        <v>106</v>
      </c>
      <c r="C9" s="3">
        <v>0.31736111111111109</v>
      </c>
      <c r="D9" s="3">
        <v>0.3263888888888889</v>
      </c>
      <c r="E9" s="3">
        <v>0.33333333333333331</v>
      </c>
      <c r="F9" s="3">
        <v>0.33888888888888891</v>
      </c>
      <c r="G9" s="3">
        <v>0.34722222222222221</v>
      </c>
      <c r="H9" s="3">
        <v>0.35416666666666669</v>
      </c>
      <c r="I9" s="3"/>
      <c r="J9" s="3" t="s">
        <v>15</v>
      </c>
      <c r="K9" s="3" t="s">
        <v>106</v>
      </c>
      <c r="L9" s="3">
        <v>0.31597222222222221</v>
      </c>
      <c r="M9" s="3">
        <v>0.32569444444444445</v>
      </c>
      <c r="N9" s="3">
        <v>0.33333333333333331</v>
      </c>
      <c r="O9" s="3">
        <v>0.33958333333333335</v>
      </c>
      <c r="P9" s="3">
        <v>0.34652777777777777</v>
      </c>
      <c r="Q9" s="3">
        <v>0.35416666666666669</v>
      </c>
    </row>
    <row r="10" spans="1:19" x14ac:dyDescent="0.45">
      <c r="A10" s="3" t="s">
        <v>15</v>
      </c>
      <c r="B10" s="3" t="s">
        <v>106</v>
      </c>
      <c r="C10" s="3">
        <v>0.3576388888888889</v>
      </c>
      <c r="D10" s="3">
        <v>0.36666666666666664</v>
      </c>
      <c r="E10" s="3">
        <v>0.37430555555555556</v>
      </c>
      <c r="F10" s="3">
        <v>0.37847222222222221</v>
      </c>
      <c r="G10" s="3">
        <v>0.38611111111111113</v>
      </c>
      <c r="H10" s="3">
        <v>0.39583333333333331</v>
      </c>
      <c r="I10" s="3"/>
      <c r="J10" s="3" t="s">
        <v>15</v>
      </c>
      <c r="K10" s="3" t="s">
        <v>106</v>
      </c>
      <c r="L10" s="3">
        <v>0.3576388888888889</v>
      </c>
      <c r="M10" s="3">
        <v>0.36666666666666664</v>
      </c>
      <c r="N10" s="3">
        <v>0.375</v>
      </c>
      <c r="O10" s="3">
        <v>0.38194444444444442</v>
      </c>
      <c r="P10" s="3">
        <v>0.3888888888888889</v>
      </c>
      <c r="Q10" s="3">
        <v>0.39652777777777776</v>
      </c>
    </row>
    <row r="11" spans="1:19" x14ac:dyDescent="0.45">
      <c r="A11" s="3" t="s">
        <v>15</v>
      </c>
      <c r="B11" s="3" t="s">
        <v>106</v>
      </c>
      <c r="C11" s="3">
        <v>0.4</v>
      </c>
      <c r="D11" s="3">
        <v>0.40833333333333333</v>
      </c>
      <c r="E11" s="3">
        <v>0.41458333333333336</v>
      </c>
      <c r="F11" s="3">
        <v>0.4201388888888889</v>
      </c>
      <c r="G11" s="3">
        <v>0.42777777777777776</v>
      </c>
      <c r="H11" s="3">
        <v>0.4375</v>
      </c>
      <c r="I11" s="3"/>
      <c r="J11" s="3" t="s">
        <v>15</v>
      </c>
      <c r="K11" s="3" t="s">
        <v>106</v>
      </c>
      <c r="L11" s="3">
        <v>0.39930555555555558</v>
      </c>
      <c r="M11" s="3">
        <v>0.40833333333333333</v>
      </c>
      <c r="N11" s="3">
        <v>0.41666666666666669</v>
      </c>
      <c r="O11" s="3">
        <v>0.42222222222222222</v>
      </c>
      <c r="P11" s="3">
        <v>0.42916666666666664</v>
      </c>
      <c r="Q11" s="3">
        <v>0.43680555555555556</v>
      </c>
    </row>
    <row r="12" spans="1:19" x14ac:dyDescent="0.45">
      <c r="A12" s="3" t="s">
        <v>15</v>
      </c>
      <c r="B12" s="3" t="s">
        <v>106</v>
      </c>
      <c r="C12" s="3">
        <v>0.44027777777777777</v>
      </c>
      <c r="D12" s="3">
        <v>0.44791666666666669</v>
      </c>
      <c r="E12" s="3">
        <v>0.45416666666666666</v>
      </c>
      <c r="F12" s="3">
        <v>0.4597222222222222</v>
      </c>
      <c r="G12" s="3">
        <v>0.46736111111111112</v>
      </c>
      <c r="H12" s="3">
        <v>0.47916666666666669</v>
      </c>
      <c r="I12" s="3"/>
      <c r="J12" s="3" t="s">
        <v>15</v>
      </c>
      <c r="K12" s="3" t="s">
        <v>106</v>
      </c>
      <c r="L12" s="3">
        <v>0.44097222222222221</v>
      </c>
      <c r="M12" s="3">
        <v>0.45069444444444445</v>
      </c>
      <c r="N12" s="3">
        <v>0.45902777777777776</v>
      </c>
      <c r="O12" s="3">
        <v>0.46597222222222223</v>
      </c>
      <c r="P12" s="3">
        <v>0.47222222222222221</v>
      </c>
      <c r="Q12" s="3">
        <v>0.47986111111111113</v>
      </c>
    </row>
    <row r="13" spans="1:19" x14ac:dyDescent="0.45">
      <c r="A13" s="3" t="s">
        <v>15</v>
      </c>
      <c r="B13" s="3" t="s">
        <v>106</v>
      </c>
      <c r="C13" s="3">
        <v>0.48333333333333334</v>
      </c>
      <c r="D13" s="3">
        <v>0.49166666666666664</v>
      </c>
      <c r="E13" s="3">
        <v>0.49861111111111112</v>
      </c>
      <c r="F13" s="3">
        <v>0.50416666666666665</v>
      </c>
      <c r="G13" s="3">
        <v>0.51180555555555551</v>
      </c>
      <c r="H13" s="3">
        <v>0.52083333333333337</v>
      </c>
      <c r="I13" s="3"/>
      <c r="J13" s="3" t="s">
        <v>15</v>
      </c>
      <c r="K13" s="3" t="s">
        <v>106</v>
      </c>
      <c r="L13" s="3">
        <v>0.4826388888888889</v>
      </c>
      <c r="M13" s="3">
        <v>0.49166666666666664</v>
      </c>
      <c r="N13" s="3">
        <v>0.5</v>
      </c>
      <c r="O13" s="3">
        <v>0.50624999999999998</v>
      </c>
      <c r="P13" s="3">
        <v>0.51249999999999996</v>
      </c>
      <c r="Q13" s="3">
        <v>0.52013888888888893</v>
      </c>
    </row>
    <row r="14" spans="1:19" x14ac:dyDescent="0.45">
      <c r="A14" s="3" t="s">
        <v>15</v>
      </c>
      <c r="B14" s="3" t="s">
        <v>106</v>
      </c>
      <c r="C14" s="3">
        <v>0.52500000000000002</v>
      </c>
      <c r="D14" s="3">
        <v>0.53333333333333333</v>
      </c>
      <c r="E14" s="3">
        <v>0.5395833333333333</v>
      </c>
      <c r="F14" s="3">
        <v>0.54513888888888884</v>
      </c>
      <c r="G14" s="3">
        <v>0.55277777777777781</v>
      </c>
      <c r="H14" s="3">
        <v>0.5625</v>
      </c>
      <c r="I14" s="3"/>
      <c r="J14" s="3" t="s">
        <v>15</v>
      </c>
      <c r="K14" s="3" t="s">
        <v>106</v>
      </c>
      <c r="L14" s="3">
        <v>0.52430555555555558</v>
      </c>
      <c r="M14" s="3">
        <v>0.53402777777777777</v>
      </c>
      <c r="N14" s="3">
        <v>0.54236111111111107</v>
      </c>
      <c r="O14" s="3">
        <v>0.5493055555555556</v>
      </c>
      <c r="P14" s="3">
        <v>0.55555555555555558</v>
      </c>
      <c r="Q14" s="3">
        <v>0.56319444444444444</v>
      </c>
    </row>
    <row r="15" spans="1:19" x14ac:dyDescent="0.45">
      <c r="A15" s="3" t="s">
        <v>15</v>
      </c>
      <c r="B15" s="3" t="s">
        <v>106</v>
      </c>
      <c r="C15" s="3">
        <v>0.56666666666666665</v>
      </c>
      <c r="D15" s="3">
        <v>0.5756944444444444</v>
      </c>
      <c r="E15" s="3">
        <v>0.58263888888888893</v>
      </c>
      <c r="F15" s="3">
        <v>0.58819444444444446</v>
      </c>
      <c r="G15" s="3">
        <v>0.59583333333333333</v>
      </c>
      <c r="H15" s="3">
        <v>0.60486111111111107</v>
      </c>
      <c r="I15" s="3"/>
      <c r="J15" s="3" t="s">
        <v>15</v>
      </c>
      <c r="K15" s="3" t="s">
        <v>106</v>
      </c>
      <c r="L15" s="3">
        <v>0.56597222222222221</v>
      </c>
      <c r="M15" s="3">
        <v>0.57499999999999996</v>
      </c>
      <c r="N15" s="3">
        <v>0.58333333333333337</v>
      </c>
      <c r="O15" s="3">
        <v>0.58958333333333335</v>
      </c>
      <c r="P15" s="3">
        <v>0.59583333333333333</v>
      </c>
      <c r="Q15" s="3">
        <v>0.60416666666666663</v>
      </c>
    </row>
    <row r="16" spans="1:19" x14ac:dyDescent="0.45">
      <c r="A16" s="3" t="s">
        <v>15</v>
      </c>
      <c r="B16" s="3" t="s">
        <v>106</v>
      </c>
      <c r="C16" s="3">
        <v>0.60763888888888884</v>
      </c>
      <c r="D16" s="3">
        <v>0.6166666666666667</v>
      </c>
      <c r="E16" s="3">
        <v>0.62291666666666667</v>
      </c>
      <c r="F16" s="3">
        <v>0.62777777777777777</v>
      </c>
      <c r="G16" s="3">
        <v>0.63541666666666663</v>
      </c>
      <c r="H16" s="3">
        <v>0.64583333333333337</v>
      </c>
      <c r="I16" s="3"/>
      <c r="J16" s="3" t="s">
        <v>15</v>
      </c>
      <c r="K16" s="3" t="s">
        <v>106</v>
      </c>
      <c r="L16" s="3">
        <v>0.60833333333333328</v>
      </c>
      <c r="M16" s="3">
        <v>0.61944444444444446</v>
      </c>
      <c r="N16" s="3">
        <v>0.62777777777777777</v>
      </c>
      <c r="O16" s="3">
        <v>0.63472222222222219</v>
      </c>
      <c r="P16" s="3">
        <v>0.64166666666666672</v>
      </c>
      <c r="Q16" s="3">
        <v>0.65</v>
      </c>
    </row>
    <row r="17" spans="1:19" x14ac:dyDescent="0.45">
      <c r="A17" s="3" t="s">
        <v>15</v>
      </c>
      <c r="B17" s="3" t="s">
        <v>106</v>
      </c>
      <c r="C17" s="3">
        <v>0.65277777777777779</v>
      </c>
      <c r="D17" s="3">
        <v>0.66249999999999998</v>
      </c>
      <c r="E17" s="3">
        <v>0.6694444444444444</v>
      </c>
      <c r="F17" s="3">
        <v>0.6743055555555556</v>
      </c>
      <c r="G17" s="3">
        <v>0.68263888888888891</v>
      </c>
      <c r="H17" s="3">
        <v>0.69027777777777777</v>
      </c>
      <c r="I17" s="3"/>
      <c r="J17" s="3" t="s">
        <v>15</v>
      </c>
      <c r="K17" s="3" t="s">
        <v>106</v>
      </c>
      <c r="L17" s="3">
        <v>0.64930555555555558</v>
      </c>
      <c r="M17" s="3">
        <v>0.66041666666666665</v>
      </c>
      <c r="N17" s="3">
        <v>0.66805555555555551</v>
      </c>
      <c r="O17" s="3">
        <v>0.67500000000000004</v>
      </c>
      <c r="P17" s="3">
        <v>0.68194444444444446</v>
      </c>
      <c r="Q17" s="3">
        <v>0.69027777777777777</v>
      </c>
    </row>
    <row r="18" spans="1:19" x14ac:dyDescent="0.45">
      <c r="A18" s="3" t="s">
        <v>15</v>
      </c>
      <c r="B18" s="3" t="s">
        <v>106</v>
      </c>
      <c r="C18" s="3">
        <v>0.69374999999999998</v>
      </c>
      <c r="D18" s="3">
        <v>0.70347222222222228</v>
      </c>
      <c r="E18" s="3">
        <v>0.70972222222222225</v>
      </c>
      <c r="F18" s="3">
        <v>0.71458333333333335</v>
      </c>
      <c r="G18" s="3">
        <v>0.72222222222222221</v>
      </c>
      <c r="H18" s="3">
        <v>0.72986111111111107</v>
      </c>
      <c r="I18" s="3"/>
      <c r="J18" s="3" t="s">
        <v>15</v>
      </c>
      <c r="K18" s="3" t="s">
        <v>106</v>
      </c>
      <c r="L18" s="3">
        <v>0.69374999999999998</v>
      </c>
      <c r="M18" s="3">
        <v>0.70416666666666672</v>
      </c>
      <c r="N18" s="3">
        <v>0.71250000000000002</v>
      </c>
      <c r="O18" s="3">
        <v>0.71944444444444444</v>
      </c>
      <c r="P18" s="3">
        <v>0.7270833333333333</v>
      </c>
      <c r="Q18" s="3">
        <v>0.73541666666666672</v>
      </c>
    </row>
    <row r="19" spans="1:19" x14ac:dyDescent="0.45">
      <c r="A19" s="3" t="s">
        <v>15</v>
      </c>
      <c r="B19" s="3" t="s">
        <v>106</v>
      </c>
      <c r="C19" s="3">
        <v>0.73888888888888893</v>
      </c>
      <c r="D19" s="3">
        <v>0.74930555555555556</v>
      </c>
      <c r="E19" s="3">
        <v>0.75555555555555554</v>
      </c>
      <c r="F19" s="3">
        <v>0.76041666666666663</v>
      </c>
      <c r="G19" s="3">
        <v>0.7680555555555556</v>
      </c>
      <c r="H19" s="3">
        <v>0.77638888888888891</v>
      </c>
      <c r="I19" s="3"/>
      <c r="J19" s="3" t="s">
        <v>15</v>
      </c>
      <c r="K19" s="3" t="s">
        <v>106</v>
      </c>
      <c r="L19" s="3">
        <v>0.73333333333333328</v>
      </c>
      <c r="M19" s="3">
        <v>0.74305555555555558</v>
      </c>
      <c r="N19" s="3">
        <v>0.75069444444444444</v>
      </c>
      <c r="O19" s="3">
        <v>0.75694444444444442</v>
      </c>
      <c r="P19" s="3">
        <v>0.76388888888888884</v>
      </c>
      <c r="Q19" s="3">
        <v>0.77152777777777781</v>
      </c>
    </row>
    <row r="20" spans="1:19" x14ac:dyDescent="0.45">
      <c r="A20" s="3" t="s">
        <v>15</v>
      </c>
      <c r="B20" s="3" t="s">
        <v>106</v>
      </c>
      <c r="C20" s="3">
        <v>0.77500000000000002</v>
      </c>
      <c r="D20" s="3">
        <v>0.78263888888888888</v>
      </c>
      <c r="E20" s="3">
        <v>0.78819444444444442</v>
      </c>
      <c r="F20" s="3">
        <v>0.79305555555555551</v>
      </c>
      <c r="G20" s="3">
        <v>0.80069444444444449</v>
      </c>
      <c r="H20" s="3">
        <v>0.8125</v>
      </c>
      <c r="I20" s="3"/>
      <c r="J20" s="3" t="s">
        <v>15</v>
      </c>
      <c r="K20" s="3" t="s">
        <v>106</v>
      </c>
      <c r="L20" s="3">
        <v>0.77986111111111112</v>
      </c>
      <c r="M20" s="3">
        <v>0.78888888888888886</v>
      </c>
      <c r="N20" s="3">
        <v>0.79652777777777772</v>
      </c>
      <c r="O20" s="3">
        <v>0.80277777777777781</v>
      </c>
      <c r="P20" s="3">
        <v>0.80902777777777779</v>
      </c>
      <c r="Q20" s="3">
        <v>0.81666666666666665</v>
      </c>
    </row>
    <row r="21" spans="1:19" x14ac:dyDescent="0.45">
      <c r="A21" s="3" t="s">
        <v>15</v>
      </c>
      <c r="B21" s="3" t="s">
        <v>106</v>
      </c>
      <c r="C21" s="3">
        <v>0.82013888888888886</v>
      </c>
      <c r="D21" s="3">
        <v>0.82916666666666672</v>
      </c>
      <c r="E21" s="3">
        <v>0.83472222222222225</v>
      </c>
      <c r="F21" s="3">
        <v>0.83958333333333335</v>
      </c>
      <c r="G21" s="3">
        <v>0.84722222222222221</v>
      </c>
      <c r="H21" s="3">
        <v>0.85416666666666663</v>
      </c>
      <c r="I21" s="3"/>
      <c r="J21" s="3" t="s">
        <v>15</v>
      </c>
      <c r="K21" s="3" t="s">
        <v>106</v>
      </c>
      <c r="L21" s="3">
        <v>0.81597222222222221</v>
      </c>
      <c r="M21" s="3">
        <v>0.82499999999999996</v>
      </c>
      <c r="N21" s="3">
        <v>0.83263888888888893</v>
      </c>
      <c r="O21" s="3">
        <v>0.83888888888888891</v>
      </c>
      <c r="P21" s="3">
        <v>0.84444444444444444</v>
      </c>
      <c r="Q21" s="3">
        <v>0.8520833333333333</v>
      </c>
    </row>
    <row r="22" spans="1:19" x14ac:dyDescent="0.45">
      <c r="A22" s="3"/>
      <c r="B22" s="3"/>
      <c r="C22" s="3"/>
      <c r="D22" s="3"/>
      <c r="E22" s="3"/>
      <c r="F22" s="3"/>
      <c r="G22" s="3"/>
      <c r="H22" s="3"/>
      <c r="I22" s="3"/>
      <c r="J22" s="3" t="s">
        <v>15</v>
      </c>
      <c r="K22" s="3" t="s">
        <v>135</v>
      </c>
      <c r="L22" s="3">
        <v>0.85763888888888884</v>
      </c>
      <c r="M22" s="3">
        <v>0.8666666666666667</v>
      </c>
      <c r="N22" s="3">
        <v>0.87430555555555556</v>
      </c>
      <c r="O22" s="3">
        <v>0.88124999999999998</v>
      </c>
      <c r="P22" s="3"/>
      <c r="Q22" s="3"/>
    </row>
    <row r="24" spans="1:19" x14ac:dyDescent="0.45">
      <c r="A24" s="9" t="s">
        <v>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"/>
    </row>
    <row r="25" spans="1:19" x14ac:dyDescent="0.45">
      <c r="A25" s="9" t="s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"/>
    </row>
    <row r="26" spans="1:19" x14ac:dyDescent="0.45">
      <c r="A26" s="9" t="s">
        <v>21</v>
      </c>
      <c r="B26" s="9"/>
      <c r="C26" s="9"/>
      <c r="D26" s="9"/>
      <c r="E26" s="9"/>
      <c r="F26" s="9"/>
      <c r="G26" s="9"/>
      <c r="H26" s="9"/>
      <c r="I26" s="1"/>
      <c r="J26" s="9" t="s">
        <v>22</v>
      </c>
      <c r="K26" s="9"/>
      <c r="L26" s="9"/>
      <c r="M26" s="9"/>
      <c r="N26" s="9"/>
      <c r="O26" s="9"/>
      <c r="P26" s="9"/>
      <c r="Q26" s="9"/>
    </row>
    <row r="27" spans="1:19" ht="35" customHeight="1" x14ac:dyDescent="0.45">
      <c r="A27" s="2"/>
      <c r="B27" s="2"/>
      <c r="C27" s="2" t="s">
        <v>10</v>
      </c>
      <c r="D27" s="2" t="s">
        <v>128</v>
      </c>
      <c r="E27" s="2" t="s">
        <v>129</v>
      </c>
      <c r="F27" s="2" t="s">
        <v>130</v>
      </c>
      <c r="G27" s="2" t="s">
        <v>131</v>
      </c>
      <c r="H27" s="2" t="s">
        <v>64</v>
      </c>
      <c r="I27" s="2"/>
      <c r="J27" s="2"/>
      <c r="K27" s="2"/>
      <c r="L27" s="2" t="s">
        <v>64</v>
      </c>
      <c r="M27" s="2" t="s">
        <v>132</v>
      </c>
      <c r="N27" s="2" t="s">
        <v>133</v>
      </c>
      <c r="O27" s="2" t="s">
        <v>134</v>
      </c>
      <c r="P27" s="2" t="s">
        <v>128</v>
      </c>
      <c r="Q27" s="2" t="s">
        <v>10</v>
      </c>
    </row>
    <row r="28" spans="1:19" x14ac:dyDescent="0.45">
      <c r="A28" s="3" t="s">
        <v>18</v>
      </c>
      <c r="B28" s="3" t="s">
        <v>106</v>
      </c>
      <c r="C28" s="3">
        <v>0.2673611111111111</v>
      </c>
      <c r="D28" s="3">
        <v>0.27569444444444446</v>
      </c>
      <c r="E28" s="3">
        <v>0.28194444444444444</v>
      </c>
      <c r="F28" s="3">
        <v>0.28680555555555554</v>
      </c>
      <c r="G28" s="3">
        <v>0.29444444444444445</v>
      </c>
      <c r="H28" s="3">
        <v>0.30555555555555558</v>
      </c>
      <c r="I28" s="3"/>
      <c r="J28" s="3" t="s">
        <v>18</v>
      </c>
      <c r="K28" s="3" t="s">
        <v>106</v>
      </c>
      <c r="L28" s="3">
        <v>0.31597222222222221</v>
      </c>
      <c r="M28" s="3">
        <v>0.3263888888888889</v>
      </c>
      <c r="N28" s="3">
        <v>0.33402777777777776</v>
      </c>
      <c r="O28" s="3">
        <v>0.33958333333333335</v>
      </c>
      <c r="P28" s="3">
        <v>0.34583333333333333</v>
      </c>
      <c r="Q28" s="3">
        <v>0.35347222222222224</v>
      </c>
    </row>
    <row r="29" spans="1:19" x14ac:dyDescent="0.45">
      <c r="A29" s="3" t="s">
        <v>18</v>
      </c>
      <c r="B29" s="3" t="s">
        <v>106</v>
      </c>
      <c r="C29" s="3">
        <v>0.3576388888888889</v>
      </c>
      <c r="D29" s="3">
        <v>0.3659722222222222</v>
      </c>
      <c r="E29" s="3">
        <v>0.37222222222222223</v>
      </c>
      <c r="F29" s="3">
        <v>0.37708333333333333</v>
      </c>
      <c r="G29" s="3">
        <v>0.38472222222222224</v>
      </c>
      <c r="H29" s="3">
        <v>0.39583333333333331</v>
      </c>
      <c r="I29" s="3"/>
      <c r="J29" s="3" t="s">
        <v>18</v>
      </c>
      <c r="K29" s="3" t="s">
        <v>106</v>
      </c>
      <c r="L29" s="3">
        <v>0.39930555555555558</v>
      </c>
      <c r="M29" s="3">
        <v>0.40972222222222221</v>
      </c>
      <c r="N29" s="3">
        <v>0.41736111111111113</v>
      </c>
      <c r="O29" s="3">
        <v>0.42291666666666666</v>
      </c>
      <c r="P29" s="3">
        <v>0.42916666666666664</v>
      </c>
      <c r="Q29" s="3">
        <v>0.43680555555555556</v>
      </c>
    </row>
    <row r="30" spans="1:19" x14ac:dyDescent="0.45">
      <c r="A30" s="3" t="s">
        <v>18</v>
      </c>
      <c r="B30" s="3" t="s">
        <v>106</v>
      </c>
      <c r="C30" s="3">
        <v>0.44097222222222221</v>
      </c>
      <c r="D30" s="3">
        <v>0.44930555555555557</v>
      </c>
      <c r="E30" s="3">
        <v>0.45555555555555555</v>
      </c>
      <c r="F30" s="3">
        <v>0.46041666666666664</v>
      </c>
      <c r="G30" s="3">
        <v>0.46805555555555556</v>
      </c>
      <c r="H30" s="3">
        <v>0.47916666666666669</v>
      </c>
      <c r="I30" s="3"/>
      <c r="J30" s="3" t="s">
        <v>18</v>
      </c>
      <c r="K30" s="3" t="s">
        <v>106</v>
      </c>
      <c r="L30" s="3">
        <v>0.4826388888888889</v>
      </c>
      <c r="M30" s="3">
        <v>0.49305555555555558</v>
      </c>
      <c r="N30" s="3">
        <v>0.50069444444444444</v>
      </c>
      <c r="O30" s="3">
        <v>0.50624999999999998</v>
      </c>
      <c r="P30" s="3">
        <v>0.51249999999999996</v>
      </c>
      <c r="Q30" s="3">
        <v>0.52013888888888893</v>
      </c>
    </row>
    <row r="31" spans="1:19" x14ac:dyDescent="0.45">
      <c r="A31" s="3" t="s">
        <v>18</v>
      </c>
      <c r="B31" s="3" t="s">
        <v>106</v>
      </c>
      <c r="C31" s="3">
        <v>0.52430555555555558</v>
      </c>
      <c r="D31" s="3">
        <v>0.53263888888888888</v>
      </c>
      <c r="E31" s="3">
        <v>0.53888888888888886</v>
      </c>
      <c r="F31" s="3">
        <v>0.54374999999999996</v>
      </c>
      <c r="G31" s="3">
        <v>0.55138888888888893</v>
      </c>
      <c r="H31" s="3">
        <v>0.5625</v>
      </c>
      <c r="I31" s="3"/>
      <c r="J31" s="3" t="s">
        <v>18</v>
      </c>
      <c r="K31" s="3" t="s">
        <v>106</v>
      </c>
      <c r="L31" s="3">
        <v>0.56597222222222221</v>
      </c>
      <c r="M31" s="3">
        <v>0.57638888888888884</v>
      </c>
      <c r="N31" s="3">
        <v>0.58402777777777781</v>
      </c>
      <c r="O31" s="3">
        <v>0.58958333333333335</v>
      </c>
      <c r="P31" s="3">
        <v>0.59583333333333333</v>
      </c>
      <c r="Q31" s="3">
        <v>0.60347222222222219</v>
      </c>
    </row>
    <row r="32" spans="1:19" x14ac:dyDescent="0.45">
      <c r="A32" s="3" t="s">
        <v>18</v>
      </c>
      <c r="B32" s="3" t="s">
        <v>106</v>
      </c>
      <c r="C32" s="3">
        <v>0.60763888888888884</v>
      </c>
      <c r="D32" s="3">
        <v>0.61597222222222225</v>
      </c>
      <c r="E32" s="3">
        <v>0.62222222222222223</v>
      </c>
      <c r="F32" s="3">
        <v>0.62708333333333333</v>
      </c>
      <c r="G32" s="3">
        <v>0.63472222222222219</v>
      </c>
      <c r="H32" s="3">
        <v>0.64583333333333337</v>
      </c>
      <c r="I32" s="3"/>
      <c r="J32" s="3" t="s">
        <v>18</v>
      </c>
      <c r="K32" s="3" t="s">
        <v>106</v>
      </c>
      <c r="L32" s="3">
        <v>0.64930555555555558</v>
      </c>
      <c r="M32" s="3">
        <v>0.65972222222222221</v>
      </c>
      <c r="N32" s="3">
        <v>0.66736111111111107</v>
      </c>
      <c r="O32" s="3">
        <v>0.67291666666666672</v>
      </c>
      <c r="P32" s="3">
        <v>0.6791666666666667</v>
      </c>
      <c r="Q32" s="3">
        <v>0.68680555555555556</v>
      </c>
    </row>
    <row r="33" spans="1:19" x14ac:dyDescent="0.45">
      <c r="A33" s="3" t="s">
        <v>18</v>
      </c>
      <c r="B33" s="3" t="s">
        <v>106</v>
      </c>
      <c r="C33" s="3">
        <v>0.69097222222222221</v>
      </c>
      <c r="D33" s="3">
        <v>0.7006944444444444</v>
      </c>
      <c r="E33" s="3">
        <v>0.70694444444444449</v>
      </c>
      <c r="F33" s="3">
        <v>0.71180555555555558</v>
      </c>
      <c r="G33" s="3">
        <v>0.71944444444444444</v>
      </c>
      <c r="H33" s="3">
        <v>0.73055555555555551</v>
      </c>
      <c r="I33" s="3"/>
      <c r="J33" s="3" t="s">
        <v>18</v>
      </c>
      <c r="K33" s="3" t="s">
        <v>106</v>
      </c>
      <c r="L33" s="3">
        <v>0.73263888888888884</v>
      </c>
      <c r="M33" s="3">
        <v>0.74305555555555558</v>
      </c>
      <c r="N33" s="3">
        <v>0.75069444444444444</v>
      </c>
      <c r="O33" s="3">
        <v>0.75624999999999998</v>
      </c>
      <c r="P33" s="3">
        <v>0.76249999999999996</v>
      </c>
      <c r="Q33" s="3">
        <v>0.77013888888888893</v>
      </c>
    </row>
    <row r="34" spans="1:19" x14ac:dyDescent="0.45">
      <c r="A34" s="3" t="s">
        <v>18</v>
      </c>
      <c r="B34" s="3" t="s">
        <v>106</v>
      </c>
      <c r="C34" s="3">
        <v>0.77430555555555558</v>
      </c>
      <c r="D34" s="3">
        <v>0.78263888888888888</v>
      </c>
      <c r="E34" s="3">
        <v>0.78888888888888886</v>
      </c>
      <c r="F34" s="3">
        <v>0.79374999999999996</v>
      </c>
      <c r="G34" s="3">
        <v>0.80138888888888893</v>
      </c>
      <c r="H34" s="3">
        <v>0.8125</v>
      </c>
      <c r="I34" s="3"/>
      <c r="J34" s="3" t="s">
        <v>18</v>
      </c>
      <c r="K34" s="3" t="s">
        <v>106</v>
      </c>
      <c r="L34" s="3">
        <v>0.81597222222222221</v>
      </c>
      <c r="M34" s="3">
        <v>0.82638888888888884</v>
      </c>
      <c r="N34" s="3">
        <v>0.83402777777777781</v>
      </c>
      <c r="O34" s="3">
        <v>0.83958333333333335</v>
      </c>
      <c r="P34" s="3">
        <v>0.84583333333333333</v>
      </c>
      <c r="Q34" s="3">
        <v>0.85347222222222219</v>
      </c>
    </row>
    <row r="36" spans="1:19" x14ac:dyDescent="0.45">
      <c r="A36" s="9" t="s">
        <v>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"/>
    </row>
    <row r="37" spans="1:19" x14ac:dyDescent="0.45">
      <c r="A37" s="9" t="s">
        <v>34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"/>
    </row>
    <row r="38" spans="1:19" x14ac:dyDescent="0.45">
      <c r="A38" s="9" t="s">
        <v>21</v>
      </c>
      <c r="B38" s="9"/>
      <c r="C38" s="9"/>
      <c r="D38" s="9"/>
      <c r="E38" s="9"/>
      <c r="F38" s="9"/>
      <c r="G38" s="9"/>
      <c r="H38" s="9"/>
      <c r="I38" s="1"/>
      <c r="J38" s="9" t="s">
        <v>22</v>
      </c>
      <c r="K38" s="9"/>
      <c r="L38" s="9"/>
      <c r="M38" s="9"/>
      <c r="N38" s="9"/>
      <c r="O38" s="9"/>
      <c r="P38" s="9"/>
      <c r="Q38" s="9"/>
    </row>
    <row r="39" spans="1:19" ht="35" customHeight="1" x14ac:dyDescent="0.45">
      <c r="A39" s="2"/>
      <c r="B39" s="2"/>
      <c r="C39" s="2" t="s">
        <v>10</v>
      </c>
      <c r="D39" s="2" t="s">
        <v>128</v>
      </c>
      <c r="E39" s="2" t="s">
        <v>129</v>
      </c>
      <c r="F39" s="2" t="s">
        <v>130</v>
      </c>
      <c r="G39" s="2" t="s">
        <v>131</v>
      </c>
      <c r="H39" s="2" t="s">
        <v>64</v>
      </c>
      <c r="I39" s="2"/>
      <c r="J39" s="2"/>
      <c r="K39" s="2"/>
      <c r="L39" s="2" t="s">
        <v>64</v>
      </c>
      <c r="M39" s="2" t="s">
        <v>132</v>
      </c>
      <c r="N39" s="2" t="s">
        <v>133</v>
      </c>
      <c r="O39" s="2" t="s">
        <v>134</v>
      </c>
      <c r="P39" s="2" t="s">
        <v>128</v>
      </c>
      <c r="Q39" s="2" t="s">
        <v>10</v>
      </c>
    </row>
    <row r="40" spans="1:19" x14ac:dyDescent="0.45">
      <c r="A40" s="3" t="s">
        <v>35</v>
      </c>
      <c r="B40" s="3" t="s">
        <v>106</v>
      </c>
      <c r="C40" s="3">
        <v>0.3576388888888889</v>
      </c>
      <c r="D40" s="3">
        <v>0.36388888888888887</v>
      </c>
      <c r="E40" s="3">
        <v>0.37013888888888891</v>
      </c>
      <c r="F40" s="3">
        <v>0.37430555555555556</v>
      </c>
      <c r="G40" s="3">
        <v>0.38124999999999998</v>
      </c>
      <c r="H40" s="3">
        <v>0.39166666666666666</v>
      </c>
      <c r="I40" s="3"/>
      <c r="J40" s="3" t="s">
        <v>35</v>
      </c>
      <c r="K40" s="3" t="s">
        <v>106</v>
      </c>
      <c r="L40" s="3">
        <v>0.39861111111111114</v>
      </c>
      <c r="M40" s="3">
        <v>0.40833333333333333</v>
      </c>
      <c r="N40" s="3">
        <v>0.41666666666666669</v>
      </c>
      <c r="O40" s="3">
        <v>0.42222222222222222</v>
      </c>
      <c r="P40" s="3">
        <v>0.42777777777777776</v>
      </c>
      <c r="Q40" s="3">
        <v>0.43472222222222223</v>
      </c>
    </row>
    <row r="41" spans="1:19" x14ac:dyDescent="0.45">
      <c r="A41" s="3" t="s">
        <v>35</v>
      </c>
      <c r="B41" s="3" t="s">
        <v>106</v>
      </c>
      <c r="C41" s="3">
        <v>0.43819444444444444</v>
      </c>
      <c r="D41" s="3">
        <v>0.44444444444444442</v>
      </c>
      <c r="E41" s="3">
        <v>0.45069444444444445</v>
      </c>
      <c r="F41" s="3">
        <v>0.45416666666666666</v>
      </c>
      <c r="G41" s="3">
        <v>0.46250000000000002</v>
      </c>
      <c r="H41" s="3">
        <v>0.47361111111111109</v>
      </c>
      <c r="I41" s="3"/>
      <c r="J41" s="3" t="s">
        <v>35</v>
      </c>
      <c r="K41" s="3" t="s">
        <v>106</v>
      </c>
      <c r="L41" s="3">
        <v>0.48055555555555557</v>
      </c>
      <c r="M41" s="3">
        <v>0.4909722222222222</v>
      </c>
      <c r="N41" s="3">
        <v>0.49861111111111112</v>
      </c>
      <c r="O41" s="3">
        <v>0.50555555555555554</v>
      </c>
      <c r="P41" s="3">
        <v>0.51041666666666663</v>
      </c>
      <c r="Q41" s="3">
        <v>0.5180555555555556</v>
      </c>
    </row>
    <row r="42" spans="1:19" x14ac:dyDescent="0.45">
      <c r="A42" s="3" t="s">
        <v>35</v>
      </c>
      <c r="B42" s="3" t="s">
        <v>106</v>
      </c>
      <c r="C42" s="3">
        <v>0.52152777777777781</v>
      </c>
      <c r="D42" s="3">
        <v>0.52847222222222223</v>
      </c>
      <c r="E42" s="3">
        <v>0.53541666666666665</v>
      </c>
      <c r="F42" s="3">
        <v>0.5395833333333333</v>
      </c>
      <c r="G42" s="3">
        <v>0.54652777777777772</v>
      </c>
      <c r="H42" s="3">
        <v>0.55833333333333335</v>
      </c>
      <c r="I42" s="3"/>
      <c r="J42" s="3" t="s">
        <v>35</v>
      </c>
      <c r="K42" s="3" t="s">
        <v>106</v>
      </c>
      <c r="L42" s="3">
        <v>0.56527777777777777</v>
      </c>
      <c r="M42" s="3">
        <v>0.57499999999999996</v>
      </c>
      <c r="N42" s="3">
        <v>0.58263888888888893</v>
      </c>
      <c r="O42" s="3">
        <v>0.58888888888888891</v>
      </c>
      <c r="P42" s="3">
        <v>0.59444444444444444</v>
      </c>
      <c r="Q42" s="3">
        <v>0.60138888888888886</v>
      </c>
    </row>
    <row r="43" spans="1:19" x14ac:dyDescent="0.45">
      <c r="A43" s="3" t="s">
        <v>35</v>
      </c>
      <c r="B43" s="3" t="s">
        <v>106</v>
      </c>
      <c r="C43" s="3">
        <v>0.60486111111111107</v>
      </c>
      <c r="D43" s="3">
        <v>0.61250000000000004</v>
      </c>
      <c r="E43" s="3">
        <v>0.61875000000000002</v>
      </c>
      <c r="F43" s="3">
        <v>0.62291666666666667</v>
      </c>
      <c r="G43" s="3">
        <v>0.62986111111111109</v>
      </c>
      <c r="H43" s="3">
        <v>0.64097222222222228</v>
      </c>
      <c r="I43" s="3"/>
      <c r="J43" s="3" t="s">
        <v>35</v>
      </c>
      <c r="K43" s="3" t="s">
        <v>106</v>
      </c>
      <c r="L43" s="3">
        <v>0.6479166666666667</v>
      </c>
      <c r="M43" s="3">
        <v>0.65694444444444444</v>
      </c>
      <c r="N43" s="3">
        <v>0.66527777777777775</v>
      </c>
      <c r="O43" s="3">
        <v>0.67152777777777772</v>
      </c>
      <c r="P43" s="3">
        <v>0.67708333333333337</v>
      </c>
      <c r="Q43" s="3">
        <v>0.68402777777777779</v>
      </c>
    </row>
    <row r="44" spans="1:19" x14ac:dyDescent="0.45">
      <c r="A44" s="3" t="s">
        <v>35</v>
      </c>
      <c r="B44" s="3" t="s">
        <v>106</v>
      </c>
      <c r="C44" s="3">
        <v>0.6875</v>
      </c>
      <c r="D44" s="3">
        <v>0.69513888888888886</v>
      </c>
      <c r="E44" s="3">
        <v>0.70138888888888884</v>
      </c>
      <c r="F44" s="3">
        <v>0.7055555555555556</v>
      </c>
      <c r="G44" s="3">
        <v>0.71250000000000002</v>
      </c>
      <c r="H44" s="3">
        <v>0.72361111111111109</v>
      </c>
      <c r="I44" s="3"/>
      <c r="J44" s="3" t="s">
        <v>35</v>
      </c>
      <c r="K44" s="3" t="s">
        <v>106</v>
      </c>
      <c r="L44" s="3">
        <v>0.73055555555555551</v>
      </c>
      <c r="M44" s="3">
        <v>0.73888888888888893</v>
      </c>
      <c r="N44" s="3">
        <v>0.74652777777777779</v>
      </c>
      <c r="O44" s="3">
        <v>0.75347222222222221</v>
      </c>
      <c r="P44" s="3">
        <v>0.7583333333333333</v>
      </c>
      <c r="Q44" s="3">
        <v>0.76597222222222228</v>
      </c>
    </row>
  </sheetData>
  <mergeCells count="12">
    <mergeCell ref="A4:R4"/>
    <mergeCell ref="A5:R5"/>
    <mergeCell ref="A6:H6"/>
    <mergeCell ref="J6:Q6"/>
    <mergeCell ref="A24:R24"/>
    <mergeCell ref="A38:H38"/>
    <mergeCell ref="J38:Q38"/>
    <mergeCell ref="A25:R25"/>
    <mergeCell ref="A26:H26"/>
    <mergeCell ref="J26:Q26"/>
    <mergeCell ref="A36:R36"/>
    <mergeCell ref="A37:R37"/>
  </mergeCells>
  <conditionalFormatting sqref="A8:Q22">
    <cfRule type="expression" dxfId="51" priority="1">
      <formula>1-MOD(ROW(),2)</formula>
    </cfRule>
    <cfRule type="expression" dxfId="50" priority="2">
      <formula>MOD(ROW(),2)</formula>
    </cfRule>
  </conditionalFormatting>
  <conditionalFormatting sqref="A28:Q34">
    <cfRule type="expression" dxfId="49" priority="3">
      <formula>1-MOD(ROW(),2)</formula>
    </cfRule>
    <cfRule type="expression" dxfId="48" priority="4">
      <formula>MOD(ROW(),2)</formula>
    </cfRule>
  </conditionalFormatting>
  <conditionalFormatting sqref="A40:Q44">
    <cfRule type="expression" dxfId="47" priority="5">
      <formula>1-MOD(ROW(),2)</formula>
    </cfRule>
    <cfRule type="expression" dxfId="46" priority="6">
      <formula>MOD(ROW(),2)</formula>
    </cfRule>
  </conditionalFormatting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30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9" width="15" bestFit="1" customWidth="1"/>
    <col min="10" max="10" width="10" bestFit="1" customWidth="1"/>
    <col min="11" max="11" width="15" bestFit="1" customWidth="1"/>
    <col min="12" max="12" width="5" bestFit="1" customWidth="1"/>
    <col min="13" max="18" width="15" bestFit="1" customWidth="1"/>
    <col min="19" max="20" width="0" hidden="1"/>
  </cols>
  <sheetData>
    <row r="1" spans="1:20" x14ac:dyDescent="0.45">
      <c r="A1" t="s">
        <v>136</v>
      </c>
    </row>
    <row r="2" spans="1:20" x14ac:dyDescent="0.45">
      <c r="A2" t="s">
        <v>137</v>
      </c>
    </row>
    <row r="4" spans="1:2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</row>
    <row r="5" spans="1:20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</row>
    <row r="6" spans="1:20" x14ac:dyDescent="0.45">
      <c r="A6" s="9" t="s">
        <v>21</v>
      </c>
      <c r="B6" s="9"/>
      <c r="C6" s="9"/>
      <c r="D6" s="9"/>
      <c r="E6" s="9"/>
      <c r="F6" s="9"/>
      <c r="G6" s="9"/>
      <c r="H6" s="9"/>
      <c r="I6" s="9"/>
      <c r="J6" s="1"/>
      <c r="K6" s="9" t="s">
        <v>22</v>
      </c>
      <c r="L6" s="9"/>
      <c r="M6" s="9"/>
      <c r="N6" s="9"/>
      <c r="O6" s="9"/>
      <c r="P6" s="9"/>
      <c r="Q6" s="9"/>
      <c r="R6" s="9"/>
    </row>
    <row r="7" spans="1:20" ht="35" customHeight="1" x14ac:dyDescent="0.45">
      <c r="A7" s="2"/>
      <c r="B7" s="2"/>
      <c r="C7" s="2" t="s">
        <v>138</v>
      </c>
      <c r="D7" s="2" t="s">
        <v>139</v>
      </c>
      <c r="E7" s="2" t="s">
        <v>94</v>
      </c>
      <c r="F7" s="2" t="s">
        <v>10</v>
      </c>
      <c r="G7" s="2" t="s">
        <v>68</v>
      </c>
      <c r="H7" s="2" t="s">
        <v>140</v>
      </c>
      <c r="I7" s="2" t="s">
        <v>141</v>
      </c>
      <c r="J7" s="2"/>
      <c r="K7" s="2"/>
      <c r="L7" s="2"/>
      <c r="M7" s="2" t="s">
        <v>141</v>
      </c>
      <c r="N7" s="2" t="s">
        <v>140</v>
      </c>
      <c r="O7" s="2" t="s">
        <v>68</v>
      </c>
      <c r="P7" s="2" t="s">
        <v>10</v>
      </c>
      <c r="Q7" s="2" t="s">
        <v>94</v>
      </c>
      <c r="R7" s="2" t="s">
        <v>139</v>
      </c>
    </row>
    <row r="8" spans="1:20" x14ac:dyDescent="0.45">
      <c r="A8" s="3" t="s">
        <v>15</v>
      </c>
      <c r="B8" s="3" t="s">
        <v>142</v>
      </c>
      <c r="C8" s="3"/>
      <c r="D8" s="3"/>
      <c r="E8" s="3"/>
      <c r="F8" s="3">
        <v>0.20833333333333334</v>
      </c>
      <c r="G8" s="3">
        <v>0.21875</v>
      </c>
      <c r="H8" s="3">
        <v>0.22916666666666666</v>
      </c>
      <c r="I8" s="3"/>
      <c r="J8" s="3"/>
      <c r="K8" s="3" t="s">
        <v>15</v>
      </c>
      <c r="L8" s="3" t="s">
        <v>143</v>
      </c>
      <c r="M8" s="3"/>
      <c r="N8" s="3"/>
      <c r="O8" s="3"/>
      <c r="P8" s="3">
        <v>0.22569444444444445</v>
      </c>
      <c r="Q8" s="3">
        <v>0.2361111111111111</v>
      </c>
      <c r="R8" s="3">
        <v>0.24652777777777779</v>
      </c>
    </row>
    <row r="9" spans="1:20" x14ac:dyDescent="0.45">
      <c r="A9" s="3" t="s">
        <v>15</v>
      </c>
      <c r="B9" s="3" t="s">
        <v>144</v>
      </c>
      <c r="C9" s="3"/>
      <c r="D9" s="3"/>
      <c r="E9" s="3">
        <v>0.20833333333333334</v>
      </c>
      <c r="F9" s="3">
        <v>0.21875</v>
      </c>
      <c r="G9" s="3">
        <v>0.22916666666666666</v>
      </c>
      <c r="H9" s="3">
        <v>0.23958333333333334</v>
      </c>
      <c r="I9" s="3"/>
      <c r="J9" s="3"/>
      <c r="K9" s="3" t="s">
        <v>15</v>
      </c>
      <c r="L9" s="3" t="s">
        <v>145</v>
      </c>
      <c r="M9" s="3"/>
      <c r="N9" s="3">
        <v>0.21875</v>
      </c>
      <c r="O9" s="3">
        <v>0.22916666666666666</v>
      </c>
      <c r="P9" s="3">
        <v>0.23958333333333334</v>
      </c>
      <c r="Q9" s="3">
        <v>0.25</v>
      </c>
      <c r="R9" s="3">
        <v>0.26041666666666669</v>
      </c>
    </row>
    <row r="10" spans="1:20" x14ac:dyDescent="0.45">
      <c r="A10" s="3" t="s">
        <v>15</v>
      </c>
      <c r="B10" s="3" t="s">
        <v>59</v>
      </c>
      <c r="C10" s="3"/>
      <c r="D10" s="3">
        <v>0.20902777777777778</v>
      </c>
      <c r="E10" s="3">
        <v>0.21944444444444444</v>
      </c>
      <c r="F10" s="3">
        <v>0.2298611111111111</v>
      </c>
      <c r="G10" s="3">
        <v>0.24027777777777778</v>
      </c>
      <c r="H10" s="3"/>
      <c r="I10" s="3"/>
      <c r="J10" s="3"/>
      <c r="K10" s="3" t="s">
        <v>15</v>
      </c>
      <c r="L10" s="3" t="s">
        <v>145</v>
      </c>
      <c r="M10" s="3"/>
      <c r="N10" s="3">
        <v>0.2326388888888889</v>
      </c>
      <c r="O10" s="3">
        <v>0.24305555555555555</v>
      </c>
      <c r="P10" s="3">
        <v>0.25347222222222221</v>
      </c>
      <c r="Q10" s="3">
        <v>0.2638888888888889</v>
      </c>
      <c r="R10" s="3">
        <v>0.27430555555555558</v>
      </c>
    </row>
    <row r="11" spans="1:20" x14ac:dyDescent="0.45">
      <c r="A11" s="3" t="s">
        <v>15</v>
      </c>
      <c r="B11" s="3" t="s">
        <v>59</v>
      </c>
      <c r="C11" s="3"/>
      <c r="D11" s="3">
        <v>0.22916666666666666</v>
      </c>
      <c r="E11" s="3">
        <v>0.23958333333333334</v>
      </c>
      <c r="F11" s="3">
        <v>0.25</v>
      </c>
      <c r="G11" s="3">
        <v>0.2673611111111111</v>
      </c>
      <c r="H11" s="3"/>
      <c r="I11" s="3"/>
      <c r="J11" s="3"/>
      <c r="K11" s="3" t="s">
        <v>15</v>
      </c>
      <c r="L11" s="3" t="s">
        <v>145</v>
      </c>
      <c r="M11" s="3"/>
      <c r="N11" s="3">
        <v>0.24305555555555555</v>
      </c>
      <c r="O11" s="3">
        <v>0.25694444444444442</v>
      </c>
      <c r="P11" s="3">
        <v>0.2673611111111111</v>
      </c>
      <c r="Q11" s="3">
        <v>0.27777777777777779</v>
      </c>
      <c r="R11" s="3">
        <v>0.28819444444444442</v>
      </c>
    </row>
    <row r="12" spans="1:20" x14ac:dyDescent="0.45">
      <c r="A12" s="3" t="s">
        <v>15</v>
      </c>
      <c r="B12" s="3" t="s">
        <v>59</v>
      </c>
      <c r="C12" s="3"/>
      <c r="D12" s="3">
        <v>0.24305555555555555</v>
      </c>
      <c r="E12" s="3">
        <v>0.25347222222222221</v>
      </c>
      <c r="F12" s="3">
        <v>0.2638888888888889</v>
      </c>
      <c r="G12" s="3">
        <v>0.27777777777777779</v>
      </c>
      <c r="H12" s="3"/>
      <c r="I12" s="3"/>
      <c r="J12" s="3"/>
      <c r="K12" s="3" t="s">
        <v>15</v>
      </c>
      <c r="L12" s="3" t="s">
        <v>145</v>
      </c>
      <c r="M12" s="3"/>
      <c r="N12" s="3">
        <v>0.25347222222222221</v>
      </c>
      <c r="O12" s="3">
        <v>0.2673611111111111</v>
      </c>
      <c r="P12" s="3">
        <v>0.28125</v>
      </c>
      <c r="Q12" s="3">
        <v>0.29166666666666669</v>
      </c>
      <c r="R12" s="3">
        <v>0.30208333333333331</v>
      </c>
    </row>
    <row r="13" spans="1:20" x14ac:dyDescent="0.45">
      <c r="A13" s="3" t="s">
        <v>15</v>
      </c>
      <c r="B13" s="3" t="s">
        <v>59</v>
      </c>
      <c r="C13" s="3"/>
      <c r="D13" s="3">
        <v>0.25347222222222221</v>
      </c>
      <c r="E13" s="3">
        <v>0.2673611111111111</v>
      </c>
      <c r="F13" s="3">
        <v>0.27777777777777779</v>
      </c>
      <c r="G13" s="3">
        <v>0.2951388888888889</v>
      </c>
      <c r="H13" s="3"/>
      <c r="I13" s="3"/>
      <c r="J13" s="3"/>
      <c r="K13" s="3" t="s">
        <v>15</v>
      </c>
      <c r="L13" s="3" t="s">
        <v>59</v>
      </c>
      <c r="M13" s="3"/>
      <c r="N13" s="3"/>
      <c r="O13" s="3">
        <v>0.28125</v>
      </c>
      <c r="P13" s="3">
        <v>0.2951388888888889</v>
      </c>
      <c r="Q13" s="3">
        <v>0.30555555555555558</v>
      </c>
      <c r="R13" s="3">
        <v>0.31597222222222221</v>
      </c>
    </row>
    <row r="14" spans="1:20" x14ac:dyDescent="0.45">
      <c r="A14" s="3" t="s">
        <v>15</v>
      </c>
      <c r="B14" s="3" t="s">
        <v>59</v>
      </c>
      <c r="C14" s="3"/>
      <c r="D14" s="3">
        <v>0.2673611111111111</v>
      </c>
      <c r="E14" s="3">
        <v>0.28125</v>
      </c>
      <c r="F14" s="3">
        <v>0.29166666666666669</v>
      </c>
      <c r="G14" s="3">
        <v>0.30902777777777779</v>
      </c>
      <c r="H14" s="3"/>
      <c r="I14" s="3"/>
      <c r="J14" s="3"/>
      <c r="K14" s="3" t="s">
        <v>15</v>
      </c>
      <c r="L14" s="3" t="s">
        <v>59</v>
      </c>
      <c r="M14" s="3"/>
      <c r="N14" s="3"/>
      <c r="O14" s="3">
        <v>0.2986111111111111</v>
      </c>
      <c r="P14" s="3">
        <v>0.3125</v>
      </c>
      <c r="Q14" s="3">
        <v>0.32291666666666669</v>
      </c>
      <c r="R14" s="3">
        <v>0.33333333333333331</v>
      </c>
    </row>
    <row r="15" spans="1:20" x14ac:dyDescent="0.45">
      <c r="A15" s="3" t="s">
        <v>15</v>
      </c>
      <c r="B15" s="3" t="s">
        <v>59</v>
      </c>
      <c r="C15" s="3"/>
      <c r="D15" s="3">
        <v>0.28125</v>
      </c>
      <c r="E15" s="3">
        <v>0.2951388888888889</v>
      </c>
      <c r="F15" s="3">
        <v>0.30555555555555558</v>
      </c>
      <c r="G15" s="3">
        <v>0.32291666666666669</v>
      </c>
      <c r="H15" s="3"/>
      <c r="I15" s="3"/>
      <c r="J15" s="3"/>
      <c r="K15" s="3" t="s">
        <v>15</v>
      </c>
      <c r="L15" s="3" t="s">
        <v>59</v>
      </c>
      <c r="M15" s="3"/>
      <c r="N15" s="3"/>
      <c r="O15" s="3">
        <v>0.3125</v>
      </c>
      <c r="P15" s="3">
        <v>0.3263888888888889</v>
      </c>
      <c r="Q15" s="3">
        <v>0.33680555555555558</v>
      </c>
      <c r="R15" s="3">
        <v>0.34722222222222221</v>
      </c>
    </row>
    <row r="16" spans="1:20" x14ac:dyDescent="0.45">
      <c r="A16" s="3" t="s">
        <v>15</v>
      </c>
      <c r="B16" s="3" t="s">
        <v>59</v>
      </c>
      <c r="C16" s="3"/>
      <c r="D16" s="3">
        <v>0.2951388888888889</v>
      </c>
      <c r="E16" s="3">
        <v>0.30902777777777779</v>
      </c>
      <c r="F16" s="3">
        <v>0.31944444444444442</v>
      </c>
      <c r="G16" s="3">
        <v>0.33680555555555558</v>
      </c>
      <c r="H16" s="3"/>
      <c r="I16" s="3"/>
      <c r="J16" s="3"/>
      <c r="K16" s="3" t="s">
        <v>15</v>
      </c>
      <c r="L16" s="3" t="s">
        <v>59</v>
      </c>
      <c r="M16" s="3"/>
      <c r="N16" s="3"/>
      <c r="O16" s="3">
        <v>0.3263888888888889</v>
      </c>
      <c r="P16" s="3">
        <v>0.34027777777777779</v>
      </c>
      <c r="Q16" s="3">
        <v>0.35069444444444442</v>
      </c>
      <c r="R16" s="3">
        <v>0.3611111111111111</v>
      </c>
    </row>
    <row r="17" spans="1:18" x14ac:dyDescent="0.45">
      <c r="A17" s="3" t="s">
        <v>15</v>
      </c>
      <c r="B17" s="3" t="s">
        <v>59</v>
      </c>
      <c r="C17" s="3"/>
      <c r="D17" s="3">
        <v>0.30902777777777779</v>
      </c>
      <c r="E17" s="3">
        <v>0.32291666666666669</v>
      </c>
      <c r="F17" s="3">
        <v>0.33333333333333331</v>
      </c>
      <c r="G17" s="3">
        <v>0.35069444444444442</v>
      </c>
      <c r="H17" s="3"/>
      <c r="I17" s="3"/>
      <c r="J17" s="3"/>
      <c r="K17" s="3" t="s">
        <v>15</v>
      </c>
      <c r="L17" s="3" t="s">
        <v>59</v>
      </c>
      <c r="M17" s="3"/>
      <c r="N17" s="3"/>
      <c r="O17" s="3">
        <v>0.34027777777777779</v>
      </c>
      <c r="P17" s="3">
        <v>0.35416666666666669</v>
      </c>
      <c r="Q17" s="3">
        <v>0.36458333333333331</v>
      </c>
      <c r="R17" s="3">
        <v>0.375</v>
      </c>
    </row>
    <row r="18" spans="1:18" x14ac:dyDescent="0.45">
      <c r="A18" s="3" t="s">
        <v>15</v>
      </c>
      <c r="B18" s="3" t="s">
        <v>59</v>
      </c>
      <c r="C18" s="3"/>
      <c r="D18" s="3">
        <v>0.32291666666666669</v>
      </c>
      <c r="E18" s="3">
        <v>0.33680555555555558</v>
      </c>
      <c r="F18" s="3">
        <v>0.34722222222222221</v>
      </c>
      <c r="G18" s="3">
        <v>0.36458333333333331</v>
      </c>
      <c r="H18" s="3"/>
      <c r="I18" s="3"/>
      <c r="J18" s="3"/>
      <c r="K18" s="3" t="s">
        <v>15</v>
      </c>
      <c r="L18" s="3" t="s">
        <v>59</v>
      </c>
      <c r="M18" s="3"/>
      <c r="N18" s="3"/>
      <c r="O18" s="3">
        <v>0.35416666666666669</v>
      </c>
      <c r="P18" s="3">
        <v>0.36805555555555558</v>
      </c>
      <c r="Q18" s="3">
        <v>0.37847222222222221</v>
      </c>
      <c r="R18" s="3">
        <v>0.3888888888888889</v>
      </c>
    </row>
    <row r="19" spans="1:18" x14ac:dyDescent="0.45">
      <c r="A19" s="3" t="s">
        <v>15</v>
      </c>
      <c r="B19" s="3" t="s">
        <v>59</v>
      </c>
      <c r="C19" s="3"/>
      <c r="D19" s="3">
        <v>0.34027777777777779</v>
      </c>
      <c r="E19" s="3">
        <v>0.35416666666666669</v>
      </c>
      <c r="F19" s="3">
        <v>0.36458333333333331</v>
      </c>
      <c r="G19" s="3">
        <v>0.38194444444444442</v>
      </c>
      <c r="H19" s="3"/>
      <c r="I19" s="3"/>
      <c r="J19" s="3"/>
      <c r="K19" s="3" t="s">
        <v>15</v>
      </c>
      <c r="L19" s="3" t="s">
        <v>59</v>
      </c>
      <c r="M19" s="3"/>
      <c r="N19" s="3"/>
      <c r="O19" s="3">
        <v>0.36805555555555558</v>
      </c>
      <c r="P19" s="3">
        <v>0.38194444444444442</v>
      </c>
      <c r="Q19" s="3">
        <v>0.3923611111111111</v>
      </c>
      <c r="R19" s="3">
        <v>0.40277777777777779</v>
      </c>
    </row>
    <row r="20" spans="1:18" x14ac:dyDescent="0.45">
      <c r="A20" s="3" t="s">
        <v>15</v>
      </c>
      <c r="B20" s="3" t="s">
        <v>59</v>
      </c>
      <c r="C20" s="3"/>
      <c r="D20" s="3">
        <v>0.35416666666666669</v>
      </c>
      <c r="E20" s="3">
        <v>0.36805555555555558</v>
      </c>
      <c r="F20" s="3">
        <v>0.37847222222222221</v>
      </c>
      <c r="G20" s="3">
        <v>0.39583333333333331</v>
      </c>
      <c r="H20" s="3"/>
      <c r="I20" s="3"/>
      <c r="J20" s="3"/>
      <c r="K20" s="3" t="s">
        <v>15</v>
      </c>
      <c r="L20" s="3" t="s">
        <v>59</v>
      </c>
      <c r="M20" s="3"/>
      <c r="N20" s="3"/>
      <c r="O20" s="3">
        <v>0.38541666666666669</v>
      </c>
      <c r="P20" s="3">
        <v>0.39930555555555558</v>
      </c>
      <c r="Q20" s="3">
        <v>0.40972222222222221</v>
      </c>
      <c r="R20" s="3">
        <v>0.4201388888888889</v>
      </c>
    </row>
    <row r="21" spans="1:18" x14ac:dyDescent="0.45">
      <c r="A21" s="3" t="s">
        <v>15</v>
      </c>
      <c r="B21" s="3" t="s">
        <v>59</v>
      </c>
      <c r="C21" s="3"/>
      <c r="D21" s="3">
        <v>0.36805555555555558</v>
      </c>
      <c r="E21" s="3">
        <v>0.38194444444444442</v>
      </c>
      <c r="F21" s="3">
        <v>0.3923611111111111</v>
      </c>
      <c r="G21" s="3">
        <v>0.40972222222222221</v>
      </c>
      <c r="H21" s="3"/>
      <c r="I21" s="3"/>
      <c r="J21" s="3"/>
      <c r="K21" s="3" t="s">
        <v>15</v>
      </c>
      <c r="L21" s="3" t="s">
        <v>59</v>
      </c>
      <c r="M21" s="3"/>
      <c r="N21" s="3"/>
      <c r="O21" s="3">
        <v>0.39930555555555558</v>
      </c>
      <c r="P21" s="3">
        <v>0.41319444444444442</v>
      </c>
      <c r="Q21" s="3">
        <v>0.4236111111111111</v>
      </c>
      <c r="R21" s="3">
        <v>0.43402777777777779</v>
      </c>
    </row>
    <row r="22" spans="1:18" x14ac:dyDescent="0.45">
      <c r="A22" s="3" t="s">
        <v>15</v>
      </c>
      <c r="B22" s="3" t="s">
        <v>59</v>
      </c>
      <c r="C22" s="3"/>
      <c r="D22" s="3">
        <v>0.38194444444444442</v>
      </c>
      <c r="E22" s="3">
        <v>0.39583333333333331</v>
      </c>
      <c r="F22" s="3">
        <v>0.40625</v>
      </c>
      <c r="G22" s="3">
        <v>0.4236111111111111</v>
      </c>
      <c r="H22" s="3"/>
      <c r="I22" s="3"/>
      <c r="J22" s="3"/>
      <c r="K22" s="3" t="s">
        <v>15</v>
      </c>
      <c r="L22" s="3" t="s">
        <v>59</v>
      </c>
      <c r="M22" s="3"/>
      <c r="N22" s="3"/>
      <c r="O22" s="3">
        <v>0.41319444444444442</v>
      </c>
      <c r="P22" s="3">
        <v>0.42708333333333331</v>
      </c>
      <c r="Q22" s="3">
        <v>0.4375</v>
      </c>
      <c r="R22" s="3">
        <v>0.44791666666666669</v>
      </c>
    </row>
    <row r="23" spans="1:18" x14ac:dyDescent="0.45">
      <c r="A23" s="3" t="s">
        <v>15</v>
      </c>
      <c r="B23" s="3" t="s">
        <v>59</v>
      </c>
      <c r="C23" s="3"/>
      <c r="D23" s="3">
        <v>0.39583333333333331</v>
      </c>
      <c r="E23" s="3">
        <v>0.40972222222222221</v>
      </c>
      <c r="F23" s="3">
        <v>0.4201388888888889</v>
      </c>
      <c r="G23" s="3">
        <v>0.4375</v>
      </c>
      <c r="H23" s="3"/>
      <c r="I23" s="3"/>
      <c r="J23" s="3"/>
      <c r="K23" s="3" t="s">
        <v>15</v>
      </c>
      <c r="L23" s="3" t="s">
        <v>59</v>
      </c>
      <c r="M23" s="3"/>
      <c r="N23" s="3"/>
      <c r="O23" s="3">
        <v>0.42708333333333331</v>
      </c>
      <c r="P23" s="3">
        <v>0.44097222222222221</v>
      </c>
      <c r="Q23" s="3">
        <v>0.4513888888888889</v>
      </c>
      <c r="R23" s="3">
        <v>0.46180555555555558</v>
      </c>
    </row>
    <row r="24" spans="1:18" x14ac:dyDescent="0.45">
      <c r="A24" s="3" t="s">
        <v>15</v>
      </c>
      <c r="B24" s="3" t="s">
        <v>59</v>
      </c>
      <c r="C24" s="3"/>
      <c r="D24" s="3">
        <v>0.40972222222222221</v>
      </c>
      <c r="E24" s="3">
        <v>0.4236111111111111</v>
      </c>
      <c r="F24" s="3">
        <v>0.43402777777777779</v>
      </c>
      <c r="G24" s="3">
        <v>0.4513888888888889</v>
      </c>
      <c r="H24" s="3"/>
      <c r="I24" s="3"/>
      <c r="J24" s="3"/>
      <c r="K24" s="3" t="s">
        <v>15</v>
      </c>
      <c r="L24" s="3" t="s">
        <v>59</v>
      </c>
      <c r="M24" s="3"/>
      <c r="N24" s="3"/>
      <c r="O24" s="3">
        <v>0.44097222222222221</v>
      </c>
      <c r="P24" s="3">
        <v>0.4548611111111111</v>
      </c>
      <c r="Q24" s="3">
        <v>0.46527777777777779</v>
      </c>
      <c r="R24" s="3">
        <v>0.47569444444444442</v>
      </c>
    </row>
    <row r="25" spans="1:18" x14ac:dyDescent="0.45">
      <c r="A25" s="3" t="s">
        <v>15</v>
      </c>
      <c r="B25" s="3" t="s">
        <v>59</v>
      </c>
      <c r="C25" s="3"/>
      <c r="D25" s="3">
        <v>0.42708333333333331</v>
      </c>
      <c r="E25" s="3">
        <v>0.44097222222222221</v>
      </c>
      <c r="F25" s="3">
        <v>0.4513888888888889</v>
      </c>
      <c r="G25" s="3">
        <v>0.46875</v>
      </c>
      <c r="H25" s="3"/>
      <c r="I25" s="3"/>
      <c r="J25" s="3"/>
      <c r="K25" s="3" t="s">
        <v>15</v>
      </c>
      <c r="L25" s="3" t="s">
        <v>59</v>
      </c>
      <c r="M25" s="3"/>
      <c r="N25" s="3"/>
      <c r="O25" s="3">
        <v>0.4548611111111111</v>
      </c>
      <c r="P25" s="3">
        <v>0.46875</v>
      </c>
      <c r="Q25" s="3">
        <v>0.47916666666666669</v>
      </c>
      <c r="R25" s="3">
        <v>0.48958333333333331</v>
      </c>
    </row>
    <row r="26" spans="1:18" x14ac:dyDescent="0.45">
      <c r="A26" s="3" t="s">
        <v>15</v>
      </c>
      <c r="B26" s="3" t="s">
        <v>59</v>
      </c>
      <c r="C26" s="3"/>
      <c r="D26" s="3">
        <v>0.44097222222222221</v>
      </c>
      <c r="E26" s="3">
        <v>0.4548611111111111</v>
      </c>
      <c r="F26" s="3">
        <v>0.46527777777777779</v>
      </c>
      <c r="G26" s="3">
        <v>0.4826388888888889</v>
      </c>
      <c r="H26" s="3"/>
      <c r="I26" s="3"/>
      <c r="J26" s="3"/>
      <c r="K26" s="3" t="s">
        <v>15</v>
      </c>
      <c r="L26" s="3" t="s">
        <v>59</v>
      </c>
      <c r="M26" s="3"/>
      <c r="N26" s="3"/>
      <c r="O26" s="3">
        <v>0.47222222222222221</v>
      </c>
      <c r="P26" s="3">
        <v>0.4861111111111111</v>
      </c>
      <c r="Q26" s="3">
        <v>0.49652777777777779</v>
      </c>
      <c r="R26" s="3">
        <v>0.50694444444444442</v>
      </c>
    </row>
    <row r="27" spans="1:18" x14ac:dyDescent="0.45">
      <c r="A27" s="3" t="s">
        <v>15</v>
      </c>
      <c r="B27" s="3" t="s">
        <v>59</v>
      </c>
      <c r="C27" s="3"/>
      <c r="D27" s="3">
        <v>0.4548611111111111</v>
      </c>
      <c r="E27" s="3">
        <v>0.46875</v>
      </c>
      <c r="F27" s="3">
        <v>0.47916666666666669</v>
      </c>
      <c r="G27" s="3">
        <v>0.49652777777777779</v>
      </c>
      <c r="H27" s="3"/>
      <c r="I27" s="3"/>
      <c r="J27" s="3"/>
      <c r="K27" s="3" t="s">
        <v>15</v>
      </c>
      <c r="L27" s="3" t="s">
        <v>59</v>
      </c>
      <c r="M27" s="3"/>
      <c r="N27" s="3"/>
      <c r="O27" s="3">
        <v>0.48680555555555555</v>
      </c>
      <c r="P27" s="3">
        <v>0.50347222222222221</v>
      </c>
      <c r="Q27" s="3">
        <v>0.51388888888888884</v>
      </c>
      <c r="R27" s="3">
        <v>0.52430555555555558</v>
      </c>
    </row>
    <row r="28" spans="1:18" x14ac:dyDescent="0.45">
      <c r="A28" s="3" t="s">
        <v>15</v>
      </c>
      <c r="B28" s="3" t="s">
        <v>59</v>
      </c>
      <c r="C28" s="3"/>
      <c r="D28" s="3">
        <v>0.46875</v>
      </c>
      <c r="E28" s="3">
        <v>0.4826388888888889</v>
      </c>
      <c r="F28" s="3">
        <v>0.49305555555555558</v>
      </c>
      <c r="G28" s="3">
        <v>0.51041666666666663</v>
      </c>
      <c r="H28" s="3"/>
      <c r="I28" s="3"/>
      <c r="J28" s="3"/>
      <c r="K28" s="3" t="s">
        <v>15</v>
      </c>
      <c r="L28" s="3" t="s">
        <v>59</v>
      </c>
      <c r="M28" s="3"/>
      <c r="N28" s="3"/>
      <c r="O28" s="3">
        <v>0.5</v>
      </c>
      <c r="P28" s="3">
        <v>0.51388888888888884</v>
      </c>
      <c r="Q28" s="3">
        <v>0.52430555555555558</v>
      </c>
      <c r="R28" s="3">
        <v>0.53472222222222221</v>
      </c>
    </row>
    <row r="29" spans="1:18" x14ac:dyDescent="0.45">
      <c r="A29" s="3" t="s">
        <v>15</v>
      </c>
      <c r="B29" s="3" t="s">
        <v>59</v>
      </c>
      <c r="C29" s="3"/>
      <c r="D29" s="3">
        <v>0.4826388888888889</v>
      </c>
      <c r="E29" s="3">
        <v>0.49652777777777779</v>
      </c>
      <c r="F29" s="3">
        <v>0.50694444444444442</v>
      </c>
      <c r="G29" s="3">
        <v>0.52430555555555558</v>
      </c>
      <c r="H29" s="3"/>
      <c r="I29" s="3"/>
      <c r="J29" s="3"/>
      <c r="K29" s="3" t="s">
        <v>15</v>
      </c>
      <c r="L29" s="3" t="s">
        <v>59</v>
      </c>
      <c r="M29" s="3"/>
      <c r="N29" s="3"/>
      <c r="O29" s="3">
        <v>0.51458333333333328</v>
      </c>
      <c r="P29" s="3">
        <v>0.53125</v>
      </c>
      <c r="Q29" s="3">
        <v>0.54166666666666663</v>
      </c>
      <c r="R29" s="3">
        <v>0.55208333333333337</v>
      </c>
    </row>
    <row r="30" spans="1:18" x14ac:dyDescent="0.45">
      <c r="A30" s="3" t="s">
        <v>15</v>
      </c>
      <c r="B30" s="3" t="s">
        <v>59</v>
      </c>
      <c r="C30" s="3"/>
      <c r="D30" s="3">
        <v>0.49652777777777779</v>
      </c>
      <c r="E30" s="3">
        <v>0.51041666666666663</v>
      </c>
      <c r="F30" s="3">
        <v>0.52083333333333337</v>
      </c>
      <c r="G30" s="3">
        <v>0.54166666666666663</v>
      </c>
      <c r="H30" s="3"/>
      <c r="I30" s="3"/>
      <c r="J30" s="3"/>
      <c r="K30" s="3" t="s">
        <v>15</v>
      </c>
      <c r="L30" s="3" t="s">
        <v>59</v>
      </c>
      <c r="M30" s="3"/>
      <c r="N30" s="3"/>
      <c r="O30" s="3">
        <v>0.52777777777777779</v>
      </c>
      <c r="P30" s="3">
        <v>0.54166666666666663</v>
      </c>
      <c r="Q30" s="3">
        <v>0.55208333333333337</v>
      </c>
      <c r="R30" s="3">
        <v>0.5625</v>
      </c>
    </row>
    <row r="31" spans="1:18" x14ac:dyDescent="0.45">
      <c r="A31" s="3" t="s">
        <v>15</v>
      </c>
      <c r="B31" s="3" t="s">
        <v>59</v>
      </c>
      <c r="C31" s="3"/>
      <c r="D31" s="3">
        <v>0.51388888888888884</v>
      </c>
      <c r="E31" s="3">
        <v>0.52777777777777779</v>
      </c>
      <c r="F31" s="3">
        <v>0.53819444444444442</v>
      </c>
      <c r="G31" s="3">
        <v>0.55902777777777779</v>
      </c>
      <c r="H31" s="3"/>
      <c r="I31" s="3"/>
      <c r="J31" s="3"/>
      <c r="K31" s="3" t="s">
        <v>15</v>
      </c>
      <c r="L31" s="3" t="s">
        <v>59</v>
      </c>
      <c r="M31" s="3"/>
      <c r="N31" s="3"/>
      <c r="O31" s="3">
        <v>0.54513888888888884</v>
      </c>
      <c r="P31" s="3">
        <v>0.55902777777777779</v>
      </c>
      <c r="Q31" s="3">
        <v>0.56944444444444442</v>
      </c>
      <c r="R31" s="3">
        <v>0.57986111111111116</v>
      </c>
    </row>
    <row r="32" spans="1:18" x14ac:dyDescent="0.45">
      <c r="A32" s="3" t="s">
        <v>15</v>
      </c>
      <c r="B32" s="3" t="s">
        <v>59</v>
      </c>
      <c r="C32" s="3"/>
      <c r="D32" s="3">
        <v>0.53125</v>
      </c>
      <c r="E32" s="3">
        <v>0.54513888888888884</v>
      </c>
      <c r="F32" s="3">
        <v>0.55555555555555558</v>
      </c>
      <c r="G32" s="3">
        <v>0.57291666666666663</v>
      </c>
      <c r="H32" s="3"/>
      <c r="I32" s="3"/>
      <c r="J32" s="3"/>
      <c r="K32" s="3" t="s">
        <v>15</v>
      </c>
      <c r="L32" s="3" t="s">
        <v>59</v>
      </c>
      <c r="M32" s="3"/>
      <c r="N32" s="3"/>
      <c r="O32" s="3">
        <v>0.5625</v>
      </c>
      <c r="P32" s="3">
        <v>0.57638888888888884</v>
      </c>
      <c r="Q32" s="3">
        <v>0.58680555555555558</v>
      </c>
      <c r="R32" s="3">
        <v>0.59722222222222221</v>
      </c>
    </row>
    <row r="33" spans="1:18" x14ac:dyDescent="0.45">
      <c r="A33" s="3" t="s">
        <v>15</v>
      </c>
      <c r="B33" s="3" t="s">
        <v>59</v>
      </c>
      <c r="C33" s="3"/>
      <c r="D33" s="3">
        <v>0.54166666666666663</v>
      </c>
      <c r="E33" s="3">
        <v>0.55555555555555558</v>
      </c>
      <c r="F33" s="3">
        <v>0.56944444444444442</v>
      </c>
      <c r="G33" s="3">
        <v>0.58680555555555558</v>
      </c>
      <c r="H33" s="3"/>
      <c r="I33" s="3"/>
      <c r="J33" s="3"/>
      <c r="K33" s="3" t="s">
        <v>15</v>
      </c>
      <c r="L33" s="3" t="s">
        <v>59</v>
      </c>
      <c r="M33" s="3"/>
      <c r="N33" s="3"/>
      <c r="O33" s="3">
        <v>0.57638888888888884</v>
      </c>
      <c r="P33" s="3">
        <v>0.59027777777777779</v>
      </c>
      <c r="Q33" s="3">
        <v>0.60069444444444442</v>
      </c>
      <c r="R33" s="3">
        <v>0.61111111111111116</v>
      </c>
    </row>
    <row r="34" spans="1:18" x14ac:dyDescent="0.45">
      <c r="A34" s="3" t="s">
        <v>15</v>
      </c>
      <c r="B34" s="3" t="s">
        <v>59</v>
      </c>
      <c r="C34" s="3"/>
      <c r="D34" s="3">
        <v>0.55902777777777779</v>
      </c>
      <c r="E34" s="3">
        <v>0.57291666666666663</v>
      </c>
      <c r="F34" s="3">
        <v>0.58333333333333337</v>
      </c>
      <c r="G34" s="3">
        <v>0.60069444444444442</v>
      </c>
      <c r="H34" s="3"/>
      <c r="I34" s="3"/>
      <c r="J34" s="3"/>
      <c r="K34" s="3" t="s">
        <v>15</v>
      </c>
      <c r="L34" s="3" t="s">
        <v>59</v>
      </c>
      <c r="M34" s="3"/>
      <c r="N34" s="3"/>
      <c r="O34" s="3">
        <v>0.59027777777777779</v>
      </c>
      <c r="P34" s="3">
        <v>0.60416666666666663</v>
      </c>
      <c r="Q34" s="3">
        <v>0.61458333333333337</v>
      </c>
      <c r="R34" s="3">
        <v>0.625</v>
      </c>
    </row>
    <row r="35" spans="1:18" x14ac:dyDescent="0.45">
      <c r="A35" s="3" t="s">
        <v>15</v>
      </c>
      <c r="B35" s="3" t="s">
        <v>59</v>
      </c>
      <c r="C35" s="3"/>
      <c r="D35" s="3">
        <v>0.56944444444444442</v>
      </c>
      <c r="E35" s="3">
        <v>0.58333333333333337</v>
      </c>
      <c r="F35" s="3">
        <v>0.59375</v>
      </c>
      <c r="G35" s="3">
        <v>0.61458333333333337</v>
      </c>
      <c r="H35" s="3"/>
      <c r="I35" s="3"/>
      <c r="J35" s="3"/>
      <c r="K35" s="3" t="s">
        <v>15</v>
      </c>
      <c r="L35" s="3" t="s">
        <v>59</v>
      </c>
      <c r="M35" s="3"/>
      <c r="N35" s="3"/>
      <c r="O35" s="3">
        <v>0.60416666666666663</v>
      </c>
      <c r="P35" s="3">
        <v>0.61805555555555558</v>
      </c>
      <c r="Q35" s="3">
        <v>0.62847222222222221</v>
      </c>
      <c r="R35" s="3">
        <v>0.63888888888888884</v>
      </c>
    </row>
    <row r="36" spans="1:18" x14ac:dyDescent="0.45">
      <c r="A36" s="3" t="s">
        <v>15</v>
      </c>
      <c r="B36" s="3" t="s">
        <v>59</v>
      </c>
      <c r="C36" s="3"/>
      <c r="D36" s="3">
        <v>0.58680555555555558</v>
      </c>
      <c r="E36" s="3">
        <v>0.60069444444444442</v>
      </c>
      <c r="F36" s="3">
        <v>0.61111111111111116</v>
      </c>
      <c r="G36" s="3">
        <v>0.62847222222222221</v>
      </c>
      <c r="H36" s="3"/>
      <c r="I36" s="3"/>
      <c r="J36" s="3"/>
      <c r="K36" s="3" t="s">
        <v>15</v>
      </c>
      <c r="L36" s="3" t="s">
        <v>59</v>
      </c>
      <c r="M36" s="3"/>
      <c r="N36" s="3"/>
      <c r="O36" s="3">
        <v>0.61805555555555558</v>
      </c>
      <c r="P36" s="3">
        <v>0.63194444444444442</v>
      </c>
      <c r="Q36" s="3">
        <v>0.64236111111111116</v>
      </c>
      <c r="R36" s="3">
        <v>0.65277777777777779</v>
      </c>
    </row>
    <row r="37" spans="1:18" x14ac:dyDescent="0.45">
      <c r="A37" s="3" t="s">
        <v>15</v>
      </c>
      <c r="B37" s="3" t="s">
        <v>59</v>
      </c>
      <c r="C37" s="3"/>
      <c r="D37" s="3">
        <v>0.60416666666666663</v>
      </c>
      <c r="E37" s="3">
        <v>0.61805555555555558</v>
      </c>
      <c r="F37" s="3">
        <v>0.62847222222222221</v>
      </c>
      <c r="G37" s="3">
        <v>0.64583333333333337</v>
      </c>
      <c r="H37" s="3"/>
      <c r="I37" s="3"/>
      <c r="J37" s="3"/>
      <c r="K37" s="3" t="s">
        <v>15</v>
      </c>
      <c r="L37" s="3" t="s">
        <v>59</v>
      </c>
      <c r="M37" s="3"/>
      <c r="N37" s="3"/>
      <c r="O37" s="3">
        <v>0.63194444444444442</v>
      </c>
      <c r="P37" s="3">
        <v>0.64583333333333337</v>
      </c>
      <c r="Q37" s="3">
        <v>0.65625</v>
      </c>
      <c r="R37" s="3">
        <v>0.66666666666666663</v>
      </c>
    </row>
    <row r="38" spans="1:18" x14ac:dyDescent="0.45">
      <c r="A38" s="3" t="s">
        <v>15</v>
      </c>
      <c r="B38" s="3" t="s">
        <v>59</v>
      </c>
      <c r="C38" s="3"/>
      <c r="D38" s="3">
        <v>0.61805555555555558</v>
      </c>
      <c r="E38" s="3">
        <v>0.63194444444444442</v>
      </c>
      <c r="F38" s="3">
        <v>0.64236111111111116</v>
      </c>
      <c r="G38" s="3">
        <v>0.65972222222222221</v>
      </c>
      <c r="H38" s="3"/>
      <c r="I38" s="3"/>
      <c r="J38" s="3"/>
      <c r="K38" s="3" t="s">
        <v>15</v>
      </c>
      <c r="L38" s="3" t="s">
        <v>59</v>
      </c>
      <c r="M38" s="3"/>
      <c r="N38" s="3"/>
      <c r="O38" s="3">
        <v>0.64930555555555558</v>
      </c>
      <c r="P38" s="3">
        <v>0.66319444444444442</v>
      </c>
      <c r="Q38" s="3">
        <v>0.67361111111111116</v>
      </c>
      <c r="R38" s="3">
        <v>0.68402777777777779</v>
      </c>
    </row>
    <row r="39" spans="1:18" x14ac:dyDescent="0.45">
      <c r="A39" s="3" t="s">
        <v>15</v>
      </c>
      <c r="B39" s="3" t="s">
        <v>59</v>
      </c>
      <c r="C39" s="3"/>
      <c r="D39" s="3">
        <v>0.63194444444444442</v>
      </c>
      <c r="E39" s="3">
        <v>0.64583333333333337</v>
      </c>
      <c r="F39" s="3">
        <v>0.65625</v>
      </c>
      <c r="G39" s="3">
        <v>0.67361111111111116</v>
      </c>
      <c r="H39" s="3"/>
      <c r="I39" s="3"/>
      <c r="J39" s="3"/>
      <c r="K39" s="3" t="s">
        <v>15</v>
      </c>
      <c r="L39" s="3" t="s">
        <v>59</v>
      </c>
      <c r="M39" s="3"/>
      <c r="N39" s="3"/>
      <c r="O39" s="3">
        <v>0.66319444444444442</v>
      </c>
      <c r="P39" s="3">
        <v>0.67708333333333337</v>
      </c>
      <c r="Q39" s="3">
        <v>0.6875</v>
      </c>
      <c r="R39" s="3">
        <v>0.69791666666666663</v>
      </c>
    </row>
    <row r="40" spans="1:18" x14ac:dyDescent="0.45">
      <c r="A40" s="3" t="s">
        <v>15</v>
      </c>
      <c r="B40" s="3" t="s">
        <v>59</v>
      </c>
      <c r="C40" s="3"/>
      <c r="D40" s="3">
        <v>0.64583333333333337</v>
      </c>
      <c r="E40" s="3">
        <v>0.65972222222222221</v>
      </c>
      <c r="F40" s="3">
        <v>0.67013888888888884</v>
      </c>
      <c r="G40" s="3">
        <v>0.6875</v>
      </c>
      <c r="H40" s="3"/>
      <c r="I40" s="3"/>
      <c r="J40" s="3"/>
      <c r="K40" s="3" t="s">
        <v>15</v>
      </c>
      <c r="L40" s="3" t="s">
        <v>59</v>
      </c>
      <c r="M40" s="3"/>
      <c r="N40" s="3"/>
      <c r="O40" s="3">
        <v>0.67708333333333337</v>
      </c>
      <c r="P40" s="3">
        <v>0.69097222222222221</v>
      </c>
      <c r="Q40" s="3">
        <v>0.70138888888888884</v>
      </c>
      <c r="R40" s="3">
        <v>0.71180555555555558</v>
      </c>
    </row>
    <row r="41" spans="1:18" x14ac:dyDescent="0.45">
      <c r="A41" s="3" t="s">
        <v>15</v>
      </c>
      <c r="B41" s="3" t="s">
        <v>59</v>
      </c>
      <c r="C41" s="3"/>
      <c r="D41" s="3">
        <v>0.65972222222222221</v>
      </c>
      <c r="E41" s="3">
        <v>0.67361111111111116</v>
      </c>
      <c r="F41" s="3">
        <v>0.68402777777777779</v>
      </c>
      <c r="G41" s="3">
        <v>0.70138888888888884</v>
      </c>
      <c r="H41" s="3"/>
      <c r="I41" s="3"/>
      <c r="J41" s="3"/>
      <c r="K41" s="3" t="s">
        <v>15</v>
      </c>
      <c r="L41" s="3" t="s">
        <v>59</v>
      </c>
      <c r="M41" s="3"/>
      <c r="N41" s="3"/>
      <c r="O41" s="3">
        <v>0.69097222222222221</v>
      </c>
      <c r="P41" s="3">
        <v>0.70486111111111116</v>
      </c>
      <c r="Q41" s="3">
        <v>0.71527777777777779</v>
      </c>
      <c r="R41" s="3">
        <v>0.72569444444444442</v>
      </c>
    </row>
    <row r="42" spans="1:18" x14ac:dyDescent="0.45">
      <c r="A42" s="3" t="s">
        <v>15</v>
      </c>
      <c r="B42" s="3" t="s">
        <v>59</v>
      </c>
      <c r="C42" s="3"/>
      <c r="D42" s="3">
        <v>0.67361111111111116</v>
      </c>
      <c r="E42" s="3">
        <v>0.6875</v>
      </c>
      <c r="F42" s="3">
        <v>0.69791666666666663</v>
      </c>
      <c r="G42" s="3">
        <v>0.71527777777777779</v>
      </c>
      <c r="H42" s="3"/>
      <c r="I42" s="3"/>
      <c r="J42" s="3"/>
      <c r="K42" s="3" t="s">
        <v>15</v>
      </c>
      <c r="L42" s="3" t="s">
        <v>59</v>
      </c>
      <c r="M42" s="3"/>
      <c r="N42" s="3"/>
      <c r="O42" s="3">
        <v>0.70486111111111116</v>
      </c>
      <c r="P42" s="3">
        <v>0.71875</v>
      </c>
      <c r="Q42" s="3">
        <v>0.72916666666666663</v>
      </c>
      <c r="R42" s="3">
        <v>0.73958333333333337</v>
      </c>
    </row>
    <row r="43" spans="1:18" x14ac:dyDescent="0.45">
      <c r="A43" s="3" t="s">
        <v>15</v>
      </c>
      <c r="B43" s="3" t="s">
        <v>59</v>
      </c>
      <c r="C43" s="3"/>
      <c r="D43" s="3">
        <v>0.69097222222222221</v>
      </c>
      <c r="E43" s="3">
        <v>0.70486111111111116</v>
      </c>
      <c r="F43" s="3">
        <v>0.71527777777777779</v>
      </c>
      <c r="G43" s="3">
        <v>0.73263888888888884</v>
      </c>
      <c r="H43" s="3"/>
      <c r="I43" s="3"/>
      <c r="J43" s="3"/>
      <c r="K43" s="3" t="s">
        <v>15</v>
      </c>
      <c r="L43" s="3" t="s">
        <v>59</v>
      </c>
      <c r="M43" s="3"/>
      <c r="N43" s="3"/>
      <c r="O43" s="3">
        <v>0.71875</v>
      </c>
      <c r="P43" s="3">
        <v>0.73263888888888884</v>
      </c>
      <c r="Q43" s="3">
        <v>0.74305555555555558</v>
      </c>
      <c r="R43" s="3">
        <v>0.75347222222222221</v>
      </c>
    </row>
    <row r="44" spans="1:18" x14ac:dyDescent="0.45">
      <c r="A44" s="3" t="s">
        <v>15</v>
      </c>
      <c r="B44" s="3" t="s">
        <v>59</v>
      </c>
      <c r="C44" s="3"/>
      <c r="D44" s="3">
        <v>0.70486111111111116</v>
      </c>
      <c r="E44" s="3">
        <v>0.71875</v>
      </c>
      <c r="F44" s="3">
        <v>0.72916666666666663</v>
      </c>
      <c r="G44" s="3">
        <v>0.74652777777777779</v>
      </c>
      <c r="H44" s="3"/>
      <c r="I44" s="3"/>
      <c r="J44" s="3"/>
      <c r="K44" s="3" t="s">
        <v>15</v>
      </c>
      <c r="L44" s="3" t="s">
        <v>59</v>
      </c>
      <c r="M44" s="3"/>
      <c r="N44" s="3"/>
      <c r="O44" s="3">
        <v>0.73611111111111116</v>
      </c>
      <c r="P44" s="3">
        <v>0.75</v>
      </c>
      <c r="Q44" s="3">
        <v>0.76041666666666663</v>
      </c>
      <c r="R44" s="3">
        <v>0.77083333333333337</v>
      </c>
    </row>
    <row r="45" spans="1:18" x14ac:dyDescent="0.45">
      <c r="A45" s="3" t="s">
        <v>15</v>
      </c>
      <c r="B45" s="3" t="s">
        <v>59</v>
      </c>
      <c r="C45" s="3"/>
      <c r="D45" s="3">
        <v>0.71875</v>
      </c>
      <c r="E45" s="3">
        <v>0.73263888888888884</v>
      </c>
      <c r="F45" s="3">
        <v>0.74305555555555558</v>
      </c>
      <c r="G45" s="3">
        <v>0.76041666666666663</v>
      </c>
      <c r="H45" s="3"/>
      <c r="I45" s="3"/>
      <c r="J45" s="3"/>
      <c r="K45" s="3" t="s">
        <v>15</v>
      </c>
      <c r="L45" s="3" t="s">
        <v>59</v>
      </c>
      <c r="M45" s="3"/>
      <c r="N45" s="3"/>
      <c r="O45" s="3">
        <v>0.75</v>
      </c>
      <c r="P45" s="3">
        <v>0.76388888888888884</v>
      </c>
      <c r="Q45" s="3">
        <v>0.77430555555555558</v>
      </c>
      <c r="R45" s="3">
        <v>0.78472222222222221</v>
      </c>
    </row>
    <row r="46" spans="1:18" x14ac:dyDescent="0.45">
      <c r="A46" s="3" t="s">
        <v>15</v>
      </c>
      <c r="B46" s="3" t="s">
        <v>59</v>
      </c>
      <c r="C46" s="3"/>
      <c r="D46" s="3">
        <v>0.73263888888888884</v>
      </c>
      <c r="E46" s="3">
        <v>0.74652777777777779</v>
      </c>
      <c r="F46" s="3">
        <v>0.75694444444444442</v>
      </c>
      <c r="G46" s="3">
        <v>0.77430555555555558</v>
      </c>
      <c r="H46" s="3"/>
      <c r="I46" s="3"/>
      <c r="J46" s="3"/>
      <c r="K46" s="3" t="s">
        <v>15</v>
      </c>
      <c r="L46" s="3" t="s">
        <v>59</v>
      </c>
      <c r="M46" s="3"/>
      <c r="N46" s="3"/>
      <c r="O46" s="3">
        <v>0.76388888888888884</v>
      </c>
      <c r="P46" s="3">
        <v>0.77777777777777779</v>
      </c>
      <c r="Q46" s="3">
        <v>0.78819444444444442</v>
      </c>
      <c r="R46" s="3">
        <v>0.79861111111111116</v>
      </c>
    </row>
    <row r="47" spans="1:18" x14ac:dyDescent="0.45">
      <c r="A47" s="3" t="s">
        <v>15</v>
      </c>
      <c r="B47" s="3" t="s">
        <v>59</v>
      </c>
      <c r="C47" s="3"/>
      <c r="D47" s="3">
        <v>0.74652777777777779</v>
      </c>
      <c r="E47" s="3">
        <v>0.76041666666666663</v>
      </c>
      <c r="F47" s="3">
        <v>0.77083333333333337</v>
      </c>
      <c r="G47" s="3">
        <v>0.78819444444444442</v>
      </c>
      <c r="H47" s="3"/>
      <c r="I47" s="3"/>
      <c r="J47" s="3"/>
      <c r="K47" s="3" t="s">
        <v>15</v>
      </c>
      <c r="L47" s="3" t="s">
        <v>59</v>
      </c>
      <c r="M47" s="3"/>
      <c r="N47" s="3"/>
      <c r="O47" s="3">
        <v>0.77777777777777779</v>
      </c>
      <c r="P47" s="3">
        <v>0.79166666666666663</v>
      </c>
      <c r="Q47" s="3">
        <v>0.80208333333333337</v>
      </c>
      <c r="R47" s="3">
        <v>0.8125</v>
      </c>
    </row>
    <row r="48" spans="1:18" x14ac:dyDescent="0.45">
      <c r="A48" s="3" t="s">
        <v>15</v>
      </c>
      <c r="B48" s="3" t="s">
        <v>59</v>
      </c>
      <c r="C48" s="3"/>
      <c r="D48" s="3">
        <v>0.76041666666666663</v>
      </c>
      <c r="E48" s="3">
        <v>0.77430555555555558</v>
      </c>
      <c r="F48" s="3">
        <v>0.78472222222222221</v>
      </c>
      <c r="G48" s="3">
        <v>0.80555555555555558</v>
      </c>
      <c r="H48" s="3"/>
      <c r="I48" s="3"/>
      <c r="J48" s="3"/>
      <c r="K48" s="3" t="s">
        <v>15</v>
      </c>
      <c r="L48" s="3" t="s">
        <v>59</v>
      </c>
      <c r="M48" s="3"/>
      <c r="N48" s="3"/>
      <c r="O48" s="3">
        <v>0.79166666666666663</v>
      </c>
      <c r="P48" s="3">
        <v>0.80555555555555558</v>
      </c>
      <c r="Q48" s="3">
        <v>0.81597222222222221</v>
      </c>
      <c r="R48" s="3">
        <v>0.82638888888888884</v>
      </c>
    </row>
    <row r="49" spans="1:20" x14ac:dyDescent="0.45">
      <c r="A49" s="3" t="s">
        <v>15</v>
      </c>
      <c r="B49" s="3" t="s">
        <v>59</v>
      </c>
      <c r="C49" s="3"/>
      <c r="D49" s="3">
        <v>0.77777777777777779</v>
      </c>
      <c r="E49" s="3">
        <v>0.79166666666666663</v>
      </c>
      <c r="F49" s="3">
        <v>0.80208333333333337</v>
      </c>
      <c r="G49" s="3">
        <v>0.81944444444444442</v>
      </c>
      <c r="H49" s="3"/>
      <c r="I49" s="3"/>
      <c r="J49" s="3"/>
      <c r="K49" s="3" t="s">
        <v>15</v>
      </c>
      <c r="L49" s="3" t="s">
        <v>59</v>
      </c>
      <c r="M49" s="3"/>
      <c r="N49" s="3"/>
      <c r="O49" s="3">
        <v>0.80902777777777779</v>
      </c>
      <c r="P49" s="3">
        <v>0.82291666666666663</v>
      </c>
      <c r="Q49" s="3">
        <v>0.83333333333333337</v>
      </c>
      <c r="R49" s="3">
        <v>0.84375</v>
      </c>
    </row>
    <row r="50" spans="1:20" x14ac:dyDescent="0.45">
      <c r="A50" s="3" t="s">
        <v>15</v>
      </c>
      <c r="B50" s="3" t="s">
        <v>143</v>
      </c>
      <c r="C50" s="3"/>
      <c r="D50" s="3">
        <v>0.79166666666666663</v>
      </c>
      <c r="E50" s="3">
        <v>0.80555555555555558</v>
      </c>
      <c r="F50" s="3">
        <v>0.8125</v>
      </c>
      <c r="G50" s="3"/>
      <c r="H50" s="3"/>
      <c r="I50" s="3"/>
      <c r="J50" s="3"/>
      <c r="K50" s="3" t="s">
        <v>15</v>
      </c>
      <c r="L50" s="3" t="s">
        <v>146</v>
      </c>
      <c r="M50" s="3"/>
      <c r="N50" s="3"/>
      <c r="O50" s="3">
        <v>0.82291666666666663</v>
      </c>
      <c r="P50" s="3">
        <v>0.83680555555555558</v>
      </c>
      <c r="Q50" s="3"/>
      <c r="R50" s="3"/>
    </row>
    <row r="51" spans="1:20" x14ac:dyDescent="0.45">
      <c r="A51" s="3" t="s">
        <v>15</v>
      </c>
      <c r="B51" s="3" t="s">
        <v>59</v>
      </c>
      <c r="C51" s="3"/>
      <c r="D51" s="3">
        <v>0.80208333333333337</v>
      </c>
      <c r="E51" s="3">
        <v>0.81597222222222221</v>
      </c>
      <c r="F51" s="3">
        <v>0.82291666666666663</v>
      </c>
      <c r="G51" s="3">
        <v>0.84027777777777779</v>
      </c>
      <c r="H51" s="3"/>
      <c r="I51" s="3"/>
      <c r="J51" s="3"/>
      <c r="K51" s="3" t="s">
        <v>15</v>
      </c>
      <c r="L51" s="3" t="s">
        <v>147</v>
      </c>
      <c r="M51" s="3"/>
      <c r="N51" s="3"/>
      <c r="O51" s="3">
        <v>0.84722222222222221</v>
      </c>
      <c r="P51" s="3">
        <v>0.86111111111111116</v>
      </c>
      <c r="Q51" s="3">
        <v>0.87152777777777779</v>
      </c>
      <c r="R51" s="3"/>
    </row>
    <row r="52" spans="1:20" x14ac:dyDescent="0.45">
      <c r="A52" s="3" t="s">
        <v>15</v>
      </c>
      <c r="B52" s="3" t="s">
        <v>59</v>
      </c>
      <c r="C52" s="3"/>
      <c r="D52" s="3">
        <v>0.81944444444444442</v>
      </c>
      <c r="E52" s="3">
        <v>0.83333333333333337</v>
      </c>
      <c r="F52" s="3">
        <v>0.84027777777777779</v>
      </c>
      <c r="G52" s="3">
        <v>0.85763888888888884</v>
      </c>
      <c r="H52" s="3"/>
      <c r="I52" s="3"/>
      <c r="J52" s="3"/>
      <c r="K52" s="3" t="s">
        <v>15</v>
      </c>
      <c r="L52" s="3" t="s">
        <v>147</v>
      </c>
      <c r="M52" s="3"/>
      <c r="N52" s="3"/>
      <c r="O52" s="3">
        <v>0.87430555555555556</v>
      </c>
      <c r="P52" s="3">
        <v>0.88472222222222219</v>
      </c>
      <c r="Q52" s="3">
        <v>0.8930555555555556</v>
      </c>
      <c r="R52" s="3"/>
    </row>
    <row r="53" spans="1:20" x14ac:dyDescent="0.45">
      <c r="A53" s="3" t="s">
        <v>15</v>
      </c>
      <c r="B53" s="3" t="s">
        <v>59</v>
      </c>
      <c r="C53" s="3"/>
      <c r="D53" s="3">
        <v>0.82986111111111116</v>
      </c>
      <c r="E53" s="3">
        <v>0.84375</v>
      </c>
      <c r="F53" s="3">
        <v>0.85069444444444442</v>
      </c>
      <c r="G53" s="3">
        <v>0.86805555555555558</v>
      </c>
      <c r="H53" s="3"/>
      <c r="I53" s="3"/>
      <c r="J53" s="3"/>
      <c r="K53" s="3" t="s">
        <v>15</v>
      </c>
      <c r="L53" s="3" t="s">
        <v>146</v>
      </c>
      <c r="M53" s="3"/>
      <c r="N53" s="3"/>
      <c r="O53" s="3">
        <v>0.89722222222222225</v>
      </c>
      <c r="P53" s="3">
        <v>0.90763888888888888</v>
      </c>
      <c r="Q53" s="3"/>
      <c r="R53" s="3"/>
    </row>
    <row r="54" spans="1:20" x14ac:dyDescent="0.45">
      <c r="A54" s="3" t="s">
        <v>15</v>
      </c>
      <c r="B54" s="3" t="s">
        <v>59</v>
      </c>
      <c r="C54" s="3"/>
      <c r="D54" s="3">
        <v>0.84722222222222221</v>
      </c>
      <c r="E54" s="3">
        <v>0.85763888888888884</v>
      </c>
      <c r="F54" s="3">
        <v>0.86458333333333337</v>
      </c>
      <c r="G54" s="3">
        <v>0.87430555555555556</v>
      </c>
      <c r="H54" s="3"/>
      <c r="I54" s="3"/>
      <c r="J54" s="3"/>
      <c r="K54" s="3" t="s">
        <v>15</v>
      </c>
      <c r="L54" s="3" t="s">
        <v>146</v>
      </c>
      <c r="M54" s="3"/>
      <c r="N54" s="3"/>
      <c r="O54" s="3">
        <v>0.9375</v>
      </c>
      <c r="P54" s="3">
        <v>0.94791666666666663</v>
      </c>
      <c r="Q54" s="3"/>
      <c r="R54" s="3"/>
    </row>
    <row r="55" spans="1:20" x14ac:dyDescent="0.45">
      <c r="A55" s="3" t="s">
        <v>15</v>
      </c>
      <c r="B55" s="3" t="s">
        <v>148</v>
      </c>
      <c r="C55" s="3">
        <v>0.8833333333333333</v>
      </c>
      <c r="D55" s="3"/>
      <c r="E55" s="3">
        <v>0.89236111111111116</v>
      </c>
      <c r="F55" s="3">
        <v>0.89930555555555558</v>
      </c>
      <c r="G55" s="3"/>
      <c r="H55" s="3"/>
      <c r="I55" s="3"/>
      <c r="J55" s="3"/>
      <c r="K55" s="3" t="s">
        <v>15</v>
      </c>
      <c r="L55" s="3" t="s">
        <v>146</v>
      </c>
      <c r="M55" s="3"/>
      <c r="N55" s="3"/>
      <c r="O55" s="3">
        <v>0.94652777777777775</v>
      </c>
      <c r="P55" s="3">
        <v>0.95694444444444449</v>
      </c>
      <c r="Q55" s="3"/>
      <c r="R55" s="3"/>
    </row>
    <row r="56" spans="1:20" x14ac:dyDescent="0.45">
      <c r="A56" s="3" t="s">
        <v>15</v>
      </c>
      <c r="B56" s="3" t="s">
        <v>148</v>
      </c>
      <c r="C56" s="3">
        <v>0.88680555555555551</v>
      </c>
      <c r="D56" s="3"/>
      <c r="E56" s="3">
        <v>0.89583333333333337</v>
      </c>
      <c r="F56" s="3">
        <v>0.90277777777777779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8" spans="1:20" x14ac:dyDescent="0.45">
      <c r="A58" s="9" t="s">
        <v>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1"/>
    </row>
    <row r="59" spans="1:20" x14ac:dyDescent="0.45">
      <c r="A59" s="9" t="s">
        <v>17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"/>
    </row>
    <row r="60" spans="1:20" x14ac:dyDescent="0.45">
      <c r="A60" s="9" t="s">
        <v>21</v>
      </c>
      <c r="B60" s="9"/>
      <c r="C60" s="9"/>
      <c r="D60" s="9"/>
      <c r="E60" s="9"/>
      <c r="F60" s="9"/>
      <c r="G60" s="9"/>
      <c r="H60" s="9"/>
      <c r="I60" s="9"/>
      <c r="J60" s="1"/>
      <c r="K60" s="9" t="s">
        <v>22</v>
      </c>
      <c r="L60" s="9"/>
      <c r="M60" s="9"/>
      <c r="N60" s="9"/>
      <c r="O60" s="9"/>
      <c r="P60" s="9"/>
      <c r="Q60" s="9"/>
      <c r="R60" s="9"/>
    </row>
    <row r="61" spans="1:20" ht="35" customHeight="1" x14ac:dyDescent="0.45">
      <c r="A61" s="2"/>
      <c r="B61" s="2"/>
      <c r="C61" s="2" t="s">
        <v>138</v>
      </c>
      <c r="D61" s="2" t="s">
        <v>139</v>
      </c>
      <c r="E61" s="2" t="s">
        <v>94</v>
      </c>
      <c r="F61" s="2" t="s">
        <v>10</v>
      </c>
      <c r="G61" s="2" t="s">
        <v>68</v>
      </c>
      <c r="H61" s="2" t="s">
        <v>140</v>
      </c>
      <c r="I61" s="2" t="s">
        <v>141</v>
      </c>
      <c r="J61" s="2"/>
      <c r="K61" s="2"/>
      <c r="L61" s="2"/>
      <c r="M61" s="2" t="s">
        <v>141</v>
      </c>
      <c r="N61" s="2" t="s">
        <v>140</v>
      </c>
      <c r="O61" s="2" t="s">
        <v>68</v>
      </c>
      <c r="P61" s="2" t="s">
        <v>10</v>
      </c>
      <c r="Q61" s="2" t="s">
        <v>94</v>
      </c>
      <c r="R61" s="2" t="s">
        <v>139</v>
      </c>
    </row>
    <row r="62" spans="1:20" x14ac:dyDescent="0.45">
      <c r="A62" s="3" t="s">
        <v>18</v>
      </c>
      <c r="B62" s="3" t="s">
        <v>142</v>
      </c>
      <c r="C62" s="3"/>
      <c r="D62" s="3"/>
      <c r="E62" s="3"/>
      <c r="F62" s="3">
        <v>0.20833333333333334</v>
      </c>
      <c r="G62" s="3">
        <v>0.21875</v>
      </c>
      <c r="H62" s="3">
        <v>0.22916666666666666</v>
      </c>
      <c r="I62" s="3"/>
      <c r="J62" s="3"/>
      <c r="K62" s="3" t="s">
        <v>18</v>
      </c>
      <c r="L62" s="3" t="s">
        <v>143</v>
      </c>
      <c r="M62" s="3"/>
      <c r="N62" s="3"/>
      <c r="O62" s="3"/>
      <c r="P62" s="3">
        <v>0.22569444444444445</v>
      </c>
      <c r="Q62" s="3">
        <v>0.2361111111111111</v>
      </c>
      <c r="R62" s="3">
        <v>0.24652777777777779</v>
      </c>
    </row>
    <row r="63" spans="1:20" x14ac:dyDescent="0.45">
      <c r="A63" s="3" t="s">
        <v>18</v>
      </c>
      <c r="B63" s="3" t="s">
        <v>144</v>
      </c>
      <c r="C63" s="3"/>
      <c r="D63" s="3"/>
      <c r="E63" s="3">
        <v>0.20833333333333334</v>
      </c>
      <c r="F63" s="3">
        <v>0.21875</v>
      </c>
      <c r="G63" s="3">
        <v>0.22916666666666666</v>
      </c>
      <c r="H63" s="3">
        <v>0.23958333333333334</v>
      </c>
      <c r="I63" s="3"/>
      <c r="J63" s="3"/>
      <c r="K63" s="3" t="s">
        <v>18</v>
      </c>
      <c r="L63" s="3" t="s">
        <v>145</v>
      </c>
      <c r="M63" s="3"/>
      <c r="N63" s="3">
        <v>0.21875</v>
      </c>
      <c r="O63" s="3">
        <v>0.22916666666666666</v>
      </c>
      <c r="P63" s="3">
        <v>0.23958333333333334</v>
      </c>
      <c r="Q63" s="3">
        <v>0.25</v>
      </c>
      <c r="R63" s="3">
        <v>0.26041666666666669</v>
      </c>
    </row>
    <row r="64" spans="1:20" x14ac:dyDescent="0.45">
      <c r="A64" s="3" t="s">
        <v>18</v>
      </c>
      <c r="B64" s="3" t="s">
        <v>59</v>
      </c>
      <c r="C64" s="3"/>
      <c r="D64" s="3">
        <v>0.20902777777777778</v>
      </c>
      <c r="E64" s="3">
        <v>0.21944444444444444</v>
      </c>
      <c r="F64" s="3">
        <v>0.2298611111111111</v>
      </c>
      <c r="G64" s="3">
        <v>0.24027777777777778</v>
      </c>
      <c r="H64" s="3"/>
      <c r="I64" s="3"/>
      <c r="J64" s="3"/>
      <c r="K64" s="3" t="s">
        <v>18</v>
      </c>
      <c r="L64" s="3" t="s">
        <v>145</v>
      </c>
      <c r="M64" s="3"/>
      <c r="N64" s="3">
        <v>0.2326388888888889</v>
      </c>
      <c r="O64" s="3">
        <v>0.24305555555555555</v>
      </c>
      <c r="P64" s="3">
        <v>0.25347222222222221</v>
      </c>
      <c r="Q64" s="3">
        <v>0.2638888888888889</v>
      </c>
      <c r="R64" s="3">
        <v>0.27430555555555558</v>
      </c>
    </row>
    <row r="65" spans="1:18" x14ac:dyDescent="0.45">
      <c r="A65" s="3" t="s">
        <v>18</v>
      </c>
      <c r="B65" s="3" t="s">
        <v>59</v>
      </c>
      <c r="C65" s="3"/>
      <c r="D65" s="3">
        <v>0.22916666666666666</v>
      </c>
      <c r="E65" s="3">
        <v>0.23958333333333334</v>
      </c>
      <c r="F65" s="3">
        <v>0.25</v>
      </c>
      <c r="G65" s="3">
        <v>0.2673611111111111</v>
      </c>
      <c r="H65" s="3"/>
      <c r="I65" s="3"/>
      <c r="J65" s="3"/>
      <c r="K65" s="3" t="s">
        <v>18</v>
      </c>
      <c r="L65" s="3" t="s">
        <v>145</v>
      </c>
      <c r="M65" s="3"/>
      <c r="N65" s="3">
        <v>0.24305555555555555</v>
      </c>
      <c r="O65" s="3">
        <v>0.25694444444444442</v>
      </c>
      <c r="P65" s="3">
        <v>0.2673611111111111</v>
      </c>
      <c r="Q65" s="3">
        <v>0.27777777777777779</v>
      </c>
      <c r="R65" s="3">
        <v>0.28819444444444442</v>
      </c>
    </row>
    <row r="66" spans="1:18" x14ac:dyDescent="0.45">
      <c r="A66" s="3" t="s">
        <v>18</v>
      </c>
      <c r="B66" s="3" t="s">
        <v>59</v>
      </c>
      <c r="C66" s="3"/>
      <c r="D66" s="3">
        <v>0.24305555555555555</v>
      </c>
      <c r="E66" s="3">
        <v>0.25347222222222221</v>
      </c>
      <c r="F66" s="3">
        <v>0.2638888888888889</v>
      </c>
      <c r="G66" s="3">
        <v>0.27777777777777779</v>
      </c>
      <c r="H66" s="3"/>
      <c r="I66" s="3"/>
      <c r="J66" s="3"/>
      <c r="K66" s="3" t="s">
        <v>18</v>
      </c>
      <c r="L66" s="3" t="s">
        <v>145</v>
      </c>
      <c r="M66" s="3"/>
      <c r="N66" s="3">
        <v>0.25347222222222221</v>
      </c>
      <c r="O66" s="3">
        <v>0.2673611111111111</v>
      </c>
      <c r="P66" s="3">
        <v>0.28125</v>
      </c>
      <c r="Q66" s="3">
        <v>0.29166666666666669</v>
      </c>
      <c r="R66" s="3">
        <v>0.30208333333333331</v>
      </c>
    </row>
    <row r="67" spans="1:18" x14ac:dyDescent="0.45">
      <c r="A67" s="3" t="s">
        <v>18</v>
      </c>
      <c r="B67" s="3" t="s">
        <v>59</v>
      </c>
      <c r="C67" s="3"/>
      <c r="D67" s="3">
        <v>0.25347222222222221</v>
      </c>
      <c r="E67" s="3">
        <v>0.2673611111111111</v>
      </c>
      <c r="F67" s="3">
        <v>0.27777777777777779</v>
      </c>
      <c r="G67" s="3">
        <v>0.2951388888888889</v>
      </c>
      <c r="H67" s="3"/>
      <c r="I67" s="3"/>
      <c r="J67" s="3"/>
      <c r="K67" s="3" t="s">
        <v>18</v>
      </c>
      <c r="L67" s="3" t="s">
        <v>59</v>
      </c>
      <c r="M67" s="3"/>
      <c r="N67" s="3"/>
      <c r="O67" s="3">
        <v>0.28125</v>
      </c>
      <c r="P67" s="3">
        <v>0.2951388888888889</v>
      </c>
      <c r="Q67" s="3">
        <v>0.30555555555555558</v>
      </c>
      <c r="R67" s="3">
        <v>0.31597222222222221</v>
      </c>
    </row>
    <row r="68" spans="1:18" x14ac:dyDescent="0.45">
      <c r="A68" s="3" t="s">
        <v>18</v>
      </c>
      <c r="B68" s="3" t="s">
        <v>59</v>
      </c>
      <c r="C68" s="3"/>
      <c r="D68" s="3">
        <v>0.2673611111111111</v>
      </c>
      <c r="E68" s="3">
        <v>0.28125</v>
      </c>
      <c r="F68" s="3">
        <v>0.29166666666666669</v>
      </c>
      <c r="G68" s="3">
        <v>0.30902777777777779</v>
      </c>
      <c r="H68" s="3"/>
      <c r="I68" s="3"/>
      <c r="J68" s="3"/>
      <c r="K68" s="3" t="s">
        <v>18</v>
      </c>
      <c r="L68" s="3" t="s">
        <v>59</v>
      </c>
      <c r="M68" s="3"/>
      <c r="N68" s="3"/>
      <c r="O68" s="3">
        <v>0.2986111111111111</v>
      </c>
      <c r="P68" s="3">
        <v>0.3125</v>
      </c>
      <c r="Q68" s="3">
        <v>0.32291666666666669</v>
      </c>
      <c r="R68" s="3">
        <v>0.33333333333333331</v>
      </c>
    </row>
    <row r="69" spans="1:18" x14ac:dyDescent="0.45">
      <c r="A69" s="3" t="s">
        <v>18</v>
      </c>
      <c r="B69" s="3" t="s">
        <v>59</v>
      </c>
      <c r="C69" s="3"/>
      <c r="D69" s="3">
        <v>0.28125</v>
      </c>
      <c r="E69" s="3">
        <v>0.2951388888888889</v>
      </c>
      <c r="F69" s="3">
        <v>0.30555555555555558</v>
      </c>
      <c r="G69" s="3">
        <v>0.32291666666666669</v>
      </c>
      <c r="H69" s="3"/>
      <c r="I69" s="3"/>
      <c r="J69" s="3"/>
      <c r="K69" s="3" t="s">
        <v>18</v>
      </c>
      <c r="L69" s="3" t="s">
        <v>59</v>
      </c>
      <c r="M69" s="3"/>
      <c r="N69" s="3"/>
      <c r="O69" s="3">
        <v>0.3125</v>
      </c>
      <c r="P69" s="3">
        <v>0.3263888888888889</v>
      </c>
      <c r="Q69" s="3">
        <v>0.33680555555555558</v>
      </c>
      <c r="R69" s="3">
        <v>0.34722222222222221</v>
      </c>
    </row>
    <row r="70" spans="1:18" x14ac:dyDescent="0.45">
      <c r="A70" s="3" t="s">
        <v>18</v>
      </c>
      <c r="B70" s="3" t="s">
        <v>59</v>
      </c>
      <c r="C70" s="3"/>
      <c r="D70" s="3">
        <v>0.2951388888888889</v>
      </c>
      <c r="E70" s="3">
        <v>0.30902777777777779</v>
      </c>
      <c r="F70" s="3">
        <v>0.31944444444444442</v>
      </c>
      <c r="G70" s="3">
        <v>0.33680555555555558</v>
      </c>
      <c r="H70" s="3"/>
      <c r="I70" s="3"/>
      <c r="J70" s="3"/>
      <c r="K70" s="3" t="s">
        <v>18</v>
      </c>
      <c r="L70" s="3" t="s">
        <v>59</v>
      </c>
      <c r="M70" s="3"/>
      <c r="N70" s="3"/>
      <c r="O70" s="3">
        <v>0.3263888888888889</v>
      </c>
      <c r="P70" s="3">
        <v>0.34027777777777779</v>
      </c>
      <c r="Q70" s="3">
        <v>0.35069444444444442</v>
      </c>
      <c r="R70" s="3">
        <v>0.3611111111111111</v>
      </c>
    </row>
    <row r="71" spans="1:18" x14ac:dyDescent="0.45">
      <c r="A71" s="3" t="s">
        <v>18</v>
      </c>
      <c r="B71" s="3" t="s">
        <v>59</v>
      </c>
      <c r="C71" s="3"/>
      <c r="D71" s="3">
        <v>0.30902777777777779</v>
      </c>
      <c r="E71" s="3">
        <v>0.32291666666666669</v>
      </c>
      <c r="F71" s="3">
        <v>0.33333333333333331</v>
      </c>
      <c r="G71" s="3">
        <v>0.35069444444444442</v>
      </c>
      <c r="H71" s="3"/>
      <c r="I71" s="3"/>
      <c r="J71" s="3"/>
      <c r="K71" s="3" t="s">
        <v>18</v>
      </c>
      <c r="L71" s="3" t="s">
        <v>59</v>
      </c>
      <c r="M71" s="3"/>
      <c r="N71" s="3"/>
      <c r="O71" s="3">
        <v>0.34027777777777779</v>
      </c>
      <c r="P71" s="3">
        <v>0.35416666666666669</v>
      </c>
      <c r="Q71" s="3">
        <v>0.36458333333333331</v>
      </c>
      <c r="R71" s="3">
        <v>0.375</v>
      </c>
    </row>
    <row r="72" spans="1:18" x14ac:dyDescent="0.45">
      <c r="A72" s="3" t="s">
        <v>18</v>
      </c>
      <c r="B72" s="3" t="s">
        <v>59</v>
      </c>
      <c r="C72" s="3"/>
      <c r="D72" s="3">
        <v>0.32291666666666669</v>
      </c>
      <c r="E72" s="3">
        <v>0.33680555555555558</v>
      </c>
      <c r="F72" s="3">
        <v>0.34722222222222221</v>
      </c>
      <c r="G72" s="3">
        <v>0.36458333333333331</v>
      </c>
      <c r="H72" s="3"/>
      <c r="I72" s="3"/>
      <c r="J72" s="3"/>
      <c r="K72" s="3" t="s">
        <v>18</v>
      </c>
      <c r="L72" s="3" t="s">
        <v>59</v>
      </c>
      <c r="M72" s="3"/>
      <c r="N72" s="3"/>
      <c r="O72" s="3">
        <v>0.35416666666666669</v>
      </c>
      <c r="P72" s="3">
        <v>0.36805555555555558</v>
      </c>
      <c r="Q72" s="3">
        <v>0.37847222222222221</v>
      </c>
      <c r="R72" s="3">
        <v>0.3888888888888889</v>
      </c>
    </row>
    <row r="73" spans="1:18" x14ac:dyDescent="0.45">
      <c r="A73" s="3" t="s">
        <v>18</v>
      </c>
      <c r="B73" s="3" t="s">
        <v>59</v>
      </c>
      <c r="C73" s="3"/>
      <c r="D73" s="3">
        <v>0.34027777777777779</v>
      </c>
      <c r="E73" s="3">
        <v>0.35416666666666669</v>
      </c>
      <c r="F73" s="3">
        <v>0.36458333333333331</v>
      </c>
      <c r="G73" s="3">
        <v>0.38194444444444442</v>
      </c>
      <c r="H73" s="3"/>
      <c r="I73" s="3"/>
      <c r="J73" s="3"/>
      <c r="K73" s="3" t="s">
        <v>18</v>
      </c>
      <c r="L73" s="3" t="s">
        <v>59</v>
      </c>
      <c r="M73" s="3"/>
      <c r="N73" s="3"/>
      <c r="O73" s="3">
        <v>0.36805555555555558</v>
      </c>
      <c r="P73" s="3">
        <v>0.38194444444444442</v>
      </c>
      <c r="Q73" s="3">
        <v>0.3923611111111111</v>
      </c>
      <c r="R73" s="3">
        <v>0.40277777777777779</v>
      </c>
    </row>
    <row r="74" spans="1:18" x14ac:dyDescent="0.45">
      <c r="A74" s="3" t="s">
        <v>18</v>
      </c>
      <c r="B74" s="3" t="s">
        <v>59</v>
      </c>
      <c r="C74" s="3"/>
      <c r="D74" s="3">
        <v>0.35416666666666669</v>
      </c>
      <c r="E74" s="3">
        <v>0.36805555555555558</v>
      </c>
      <c r="F74" s="3">
        <v>0.37847222222222221</v>
      </c>
      <c r="G74" s="3">
        <v>0.39583333333333331</v>
      </c>
      <c r="H74" s="3"/>
      <c r="I74" s="3"/>
      <c r="J74" s="3"/>
      <c r="K74" s="3" t="s">
        <v>18</v>
      </c>
      <c r="L74" s="3" t="s">
        <v>59</v>
      </c>
      <c r="M74" s="3"/>
      <c r="N74" s="3"/>
      <c r="O74" s="3">
        <v>0.38541666666666669</v>
      </c>
      <c r="P74" s="3">
        <v>0.39930555555555558</v>
      </c>
      <c r="Q74" s="3">
        <v>0.40972222222222221</v>
      </c>
      <c r="R74" s="3">
        <v>0.4201388888888889</v>
      </c>
    </row>
    <row r="75" spans="1:18" x14ac:dyDescent="0.45">
      <c r="A75" s="3" t="s">
        <v>18</v>
      </c>
      <c r="B75" s="3" t="s">
        <v>59</v>
      </c>
      <c r="C75" s="3"/>
      <c r="D75" s="3">
        <v>0.36805555555555558</v>
      </c>
      <c r="E75" s="3">
        <v>0.38194444444444442</v>
      </c>
      <c r="F75" s="3">
        <v>0.3923611111111111</v>
      </c>
      <c r="G75" s="3">
        <v>0.40972222222222221</v>
      </c>
      <c r="H75" s="3"/>
      <c r="I75" s="3"/>
      <c r="J75" s="3"/>
      <c r="K75" s="3" t="s">
        <v>18</v>
      </c>
      <c r="L75" s="3" t="s">
        <v>59</v>
      </c>
      <c r="M75" s="3"/>
      <c r="N75" s="3"/>
      <c r="O75" s="3">
        <v>0.39930555555555558</v>
      </c>
      <c r="P75" s="3">
        <v>0.41319444444444442</v>
      </c>
      <c r="Q75" s="3">
        <v>0.4236111111111111</v>
      </c>
      <c r="R75" s="3">
        <v>0.43402777777777779</v>
      </c>
    </row>
    <row r="76" spans="1:18" x14ac:dyDescent="0.45">
      <c r="A76" s="3" t="s">
        <v>18</v>
      </c>
      <c r="B76" s="3" t="s">
        <v>59</v>
      </c>
      <c r="C76" s="3"/>
      <c r="D76" s="3">
        <v>0.38194444444444442</v>
      </c>
      <c r="E76" s="3">
        <v>0.39583333333333331</v>
      </c>
      <c r="F76" s="3">
        <v>0.40625</v>
      </c>
      <c r="G76" s="3">
        <v>0.4236111111111111</v>
      </c>
      <c r="H76" s="3"/>
      <c r="I76" s="3"/>
      <c r="J76" s="3"/>
      <c r="K76" s="3" t="s">
        <v>18</v>
      </c>
      <c r="L76" s="3" t="s">
        <v>59</v>
      </c>
      <c r="M76" s="3"/>
      <c r="N76" s="3"/>
      <c r="O76" s="3">
        <v>0.41319444444444442</v>
      </c>
      <c r="P76" s="3">
        <v>0.42708333333333331</v>
      </c>
      <c r="Q76" s="3">
        <v>0.4375</v>
      </c>
      <c r="R76" s="3">
        <v>0.44791666666666669</v>
      </c>
    </row>
    <row r="77" spans="1:18" x14ac:dyDescent="0.45">
      <c r="A77" s="3" t="s">
        <v>18</v>
      </c>
      <c r="B77" s="3" t="s">
        <v>59</v>
      </c>
      <c r="C77" s="3"/>
      <c r="D77" s="3">
        <v>0.39583333333333331</v>
      </c>
      <c r="E77" s="3">
        <v>0.40972222222222221</v>
      </c>
      <c r="F77" s="3">
        <v>0.4201388888888889</v>
      </c>
      <c r="G77" s="3">
        <v>0.4375</v>
      </c>
      <c r="H77" s="3"/>
      <c r="I77" s="3"/>
      <c r="J77" s="3"/>
      <c r="K77" s="3" t="s">
        <v>18</v>
      </c>
      <c r="L77" s="3" t="s">
        <v>59</v>
      </c>
      <c r="M77" s="3"/>
      <c r="N77" s="3"/>
      <c r="O77" s="3">
        <v>0.42708333333333331</v>
      </c>
      <c r="P77" s="3">
        <v>0.44097222222222221</v>
      </c>
      <c r="Q77" s="3">
        <v>0.4513888888888889</v>
      </c>
      <c r="R77" s="3">
        <v>0.46180555555555558</v>
      </c>
    </row>
    <row r="78" spans="1:18" x14ac:dyDescent="0.45">
      <c r="A78" s="3" t="s">
        <v>18</v>
      </c>
      <c r="B78" s="3" t="s">
        <v>59</v>
      </c>
      <c r="C78" s="3"/>
      <c r="D78" s="3">
        <v>0.40972222222222221</v>
      </c>
      <c r="E78" s="3">
        <v>0.4236111111111111</v>
      </c>
      <c r="F78" s="3">
        <v>0.43402777777777779</v>
      </c>
      <c r="G78" s="3">
        <v>0.4513888888888889</v>
      </c>
      <c r="H78" s="3"/>
      <c r="I78" s="3"/>
      <c r="J78" s="3"/>
      <c r="K78" s="3" t="s">
        <v>18</v>
      </c>
      <c r="L78" s="3" t="s">
        <v>59</v>
      </c>
      <c r="M78" s="3"/>
      <c r="N78" s="3"/>
      <c r="O78" s="3">
        <v>0.44097222222222221</v>
      </c>
      <c r="P78" s="3">
        <v>0.4548611111111111</v>
      </c>
      <c r="Q78" s="3">
        <v>0.46527777777777779</v>
      </c>
      <c r="R78" s="3">
        <v>0.47569444444444442</v>
      </c>
    </row>
    <row r="79" spans="1:18" x14ac:dyDescent="0.45">
      <c r="A79" s="3" t="s">
        <v>18</v>
      </c>
      <c r="B79" s="3" t="s">
        <v>59</v>
      </c>
      <c r="C79" s="3"/>
      <c r="D79" s="3">
        <v>0.42708333333333331</v>
      </c>
      <c r="E79" s="3">
        <v>0.44097222222222221</v>
      </c>
      <c r="F79" s="3">
        <v>0.4513888888888889</v>
      </c>
      <c r="G79" s="3">
        <v>0.46875</v>
      </c>
      <c r="H79" s="3"/>
      <c r="I79" s="3"/>
      <c r="J79" s="3"/>
      <c r="K79" s="3" t="s">
        <v>18</v>
      </c>
      <c r="L79" s="3" t="s">
        <v>59</v>
      </c>
      <c r="M79" s="3"/>
      <c r="N79" s="3"/>
      <c r="O79" s="3">
        <v>0.4548611111111111</v>
      </c>
      <c r="P79" s="3">
        <v>0.46875</v>
      </c>
      <c r="Q79" s="3">
        <v>0.47916666666666669</v>
      </c>
      <c r="R79" s="3">
        <v>0.48958333333333331</v>
      </c>
    </row>
    <row r="80" spans="1:18" x14ac:dyDescent="0.45">
      <c r="A80" s="3" t="s">
        <v>18</v>
      </c>
      <c r="B80" s="3" t="s">
        <v>59</v>
      </c>
      <c r="C80" s="3"/>
      <c r="D80" s="3">
        <v>0.44097222222222221</v>
      </c>
      <c r="E80" s="3">
        <v>0.4548611111111111</v>
      </c>
      <c r="F80" s="3">
        <v>0.46527777777777779</v>
      </c>
      <c r="G80" s="3">
        <v>0.4826388888888889</v>
      </c>
      <c r="H80" s="3"/>
      <c r="I80" s="3"/>
      <c r="J80" s="3"/>
      <c r="K80" s="3" t="s">
        <v>18</v>
      </c>
      <c r="L80" s="3" t="s">
        <v>59</v>
      </c>
      <c r="M80" s="3"/>
      <c r="N80" s="3"/>
      <c r="O80" s="3">
        <v>0.47222222222222221</v>
      </c>
      <c r="P80" s="3">
        <v>0.4861111111111111</v>
      </c>
      <c r="Q80" s="3">
        <v>0.49652777777777779</v>
      </c>
      <c r="R80" s="3">
        <v>0.50694444444444442</v>
      </c>
    </row>
    <row r="81" spans="1:18" x14ac:dyDescent="0.45">
      <c r="A81" s="3" t="s">
        <v>18</v>
      </c>
      <c r="B81" s="3" t="s">
        <v>59</v>
      </c>
      <c r="C81" s="3"/>
      <c r="D81" s="3">
        <v>0.4548611111111111</v>
      </c>
      <c r="E81" s="3">
        <v>0.46875</v>
      </c>
      <c r="F81" s="3">
        <v>0.47916666666666669</v>
      </c>
      <c r="G81" s="3">
        <v>0.49652777777777779</v>
      </c>
      <c r="H81" s="3"/>
      <c r="I81" s="3"/>
      <c r="J81" s="3"/>
      <c r="K81" s="3" t="s">
        <v>18</v>
      </c>
      <c r="L81" s="3" t="s">
        <v>59</v>
      </c>
      <c r="M81" s="3"/>
      <c r="N81" s="3"/>
      <c r="O81" s="3">
        <v>0.48680555555555555</v>
      </c>
      <c r="P81" s="3">
        <v>0.50347222222222221</v>
      </c>
      <c r="Q81" s="3">
        <v>0.51388888888888884</v>
      </c>
      <c r="R81" s="3">
        <v>0.52430555555555558</v>
      </c>
    </row>
    <row r="82" spans="1:18" x14ac:dyDescent="0.45">
      <c r="A82" s="3" t="s">
        <v>18</v>
      </c>
      <c r="B82" s="3" t="s">
        <v>59</v>
      </c>
      <c r="C82" s="3"/>
      <c r="D82" s="3">
        <v>0.46875</v>
      </c>
      <c r="E82" s="3">
        <v>0.4826388888888889</v>
      </c>
      <c r="F82" s="3">
        <v>0.49305555555555558</v>
      </c>
      <c r="G82" s="3">
        <v>0.51041666666666663</v>
      </c>
      <c r="H82" s="3"/>
      <c r="I82" s="3"/>
      <c r="J82" s="3"/>
      <c r="K82" s="3" t="s">
        <v>18</v>
      </c>
      <c r="L82" s="3" t="s">
        <v>59</v>
      </c>
      <c r="M82" s="3"/>
      <c r="N82" s="3"/>
      <c r="O82" s="3">
        <v>0.5</v>
      </c>
      <c r="P82" s="3">
        <v>0.51388888888888884</v>
      </c>
      <c r="Q82" s="3">
        <v>0.52430555555555558</v>
      </c>
      <c r="R82" s="3">
        <v>0.53472222222222221</v>
      </c>
    </row>
    <row r="83" spans="1:18" x14ac:dyDescent="0.45">
      <c r="A83" s="3" t="s">
        <v>18</v>
      </c>
      <c r="B83" s="3" t="s">
        <v>59</v>
      </c>
      <c r="C83" s="3"/>
      <c r="D83" s="3">
        <v>0.4826388888888889</v>
      </c>
      <c r="E83" s="3">
        <v>0.49652777777777779</v>
      </c>
      <c r="F83" s="3">
        <v>0.50694444444444442</v>
      </c>
      <c r="G83" s="3">
        <v>0.52430555555555558</v>
      </c>
      <c r="H83" s="3"/>
      <c r="I83" s="3"/>
      <c r="J83" s="3"/>
      <c r="K83" s="3" t="s">
        <v>18</v>
      </c>
      <c r="L83" s="3" t="s">
        <v>59</v>
      </c>
      <c r="M83" s="3"/>
      <c r="N83" s="3"/>
      <c r="O83" s="3">
        <v>0.51458333333333328</v>
      </c>
      <c r="P83" s="3">
        <v>0.53125</v>
      </c>
      <c r="Q83" s="3">
        <v>0.54166666666666663</v>
      </c>
      <c r="R83" s="3">
        <v>0.55208333333333337</v>
      </c>
    </row>
    <row r="84" spans="1:18" x14ac:dyDescent="0.45">
      <c r="A84" s="3" t="s">
        <v>18</v>
      </c>
      <c r="B84" s="3" t="s">
        <v>59</v>
      </c>
      <c r="C84" s="3"/>
      <c r="D84" s="3">
        <v>0.49652777777777779</v>
      </c>
      <c r="E84" s="3">
        <v>0.51041666666666663</v>
      </c>
      <c r="F84" s="3">
        <v>0.52083333333333337</v>
      </c>
      <c r="G84" s="3">
        <v>0.54166666666666663</v>
      </c>
      <c r="H84" s="3"/>
      <c r="I84" s="3"/>
      <c r="J84" s="3"/>
      <c r="K84" s="3" t="s">
        <v>18</v>
      </c>
      <c r="L84" s="3" t="s">
        <v>59</v>
      </c>
      <c r="M84" s="3"/>
      <c r="N84" s="3"/>
      <c r="O84" s="3">
        <v>0.52777777777777779</v>
      </c>
      <c r="P84" s="3">
        <v>0.54166666666666663</v>
      </c>
      <c r="Q84" s="3">
        <v>0.55208333333333337</v>
      </c>
      <c r="R84" s="3">
        <v>0.5625</v>
      </c>
    </row>
    <row r="85" spans="1:18" x14ac:dyDescent="0.45">
      <c r="A85" s="3" t="s">
        <v>18</v>
      </c>
      <c r="B85" s="3" t="s">
        <v>59</v>
      </c>
      <c r="C85" s="3"/>
      <c r="D85" s="3">
        <v>0.51388888888888884</v>
      </c>
      <c r="E85" s="3">
        <v>0.52777777777777779</v>
      </c>
      <c r="F85" s="3">
        <v>0.53819444444444442</v>
      </c>
      <c r="G85" s="3">
        <v>0.55902777777777779</v>
      </c>
      <c r="H85" s="3"/>
      <c r="I85" s="3"/>
      <c r="J85" s="3"/>
      <c r="K85" s="3" t="s">
        <v>18</v>
      </c>
      <c r="L85" s="3" t="s">
        <v>59</v>
      </c>
      <c r="M85" s="3"/>
      <c r="N85" s="3"/>
      <c r="O85" s="3">
        <v>0.54513888888888884</v>
      </c>
      <c r="P85" s="3">
        <v>0.55902777777777779</v>
      </c>
      <c r="Q85" s="3">
        <v>0.56944444444444442</v>
      </c>
      <c r="R85" s="3">
        <v>0.57986111111111116</v>
      </c>
    </row>
    <row r="86" spans="1:18" x14ac:dyDescent="0.45">
      <c r="A86" s="3" t="s">
        <v>18</v>
      </c>
      <c r="B86" s="3" t="s">
        <v>59</v>
      </c>
      <c r="C86" s="3"/>
      <c r="D86" s="3">
        <v>0.53125</v>
      </c>
      <c r="E86" s="3">
        <v>0.54513888888888884</v>
      </c>
      <c r="F86" s="3">
        <v>0.55555555555555558</v>
      </c>
      <c r="G86" s="3">
        <v>0.57291666666666663</v>
      </c>
      <c r="H86" s="3"/>
      <c r="I86" s="3"/>
      <c r="J86" s="3"/>
      <c r="K86" s="3" t="s">
        <v>18</v>
      </c>
      <c r="L86" s="3" t="s">
        <v>59</v>
      </c>
      <c r="M86" s="3"/>
      <c r="N86" s="3"/>
      <c r="O86" s="3">
        <v>0.5625</v>
      </c>
      <c r="P86" s="3">
        <v>0.57638888888888884</v>
      </c>
      <c r="Q86" s="3">
        <v>0.58680555555555558</v>
      </c>
      <c r="R86" s="3">
        <v>0.59722222222222221</v>
      </c>
    </row>
    <row r="87" spans="1:18" x14ac:dyDescent="0.45">
      <c r="A87" s="3" t="s">
        <v>18</v>
      </c>
      <c r="B87" s="3" t="s">
        <v>59</v>
      </c>
      <c r="C87" s="3"/>
      <c r="D87" s="3">
        <v>0.54166666666666663</v>
      </c>
      <c r="E87" s="3">
        <v>0.55555555555555558</v>
      </c>
      <c r="F87" s="3">
        <v>0.56597222222222221</v>
      </c>
      <c r="G87" s="3">
        <v>0.58680555555555558</v>
      </c>
      <c r="H87" s="3"/>
      <c r="I87" s="3"/>
      <c r="J87" s="3"/>
      <c r="K87" s="3" t="s">
        <v>18</v>
      </c>
      <c r="L87" s="3" t="s">
        <v>59</v>
      </c>
      <c r="M87" s="3"/>
      <c r="N87" s="3"/>
      <c r="O87" s="3">
        <v>0.57638888888888884</v>
      </c>
      <c r="P87" s="3">
        <v>0.59027777777777779</v>
      </c>
      <c r="Q87" s="3">
        <v>0.60069444444444442</v>
      </c>
      <c r="R87" s="3">
        <v>0.61111111111111116</v>
      </c>
    </row>
    <row r="88" spans="1:18" x14ac:dyDescent="0.45">
      <c r="A88" s="3" t="s">
        <v>18</v>
      </c>
      <c r="B88" s="3" t="s">
        <v>59</v>
      </c>
      <c r="C88" s="3"/>
      <c r="D88" s="3">
        <v>0.55902777777777779</v>
      </c>
      <c r="E88" s="3">
        <v>0.57291666666666663</v>
      </c>
      <c r="F88" s="3">
        <v>0.58333333333333337</v>
      </c>
      <c r="G88" s="3">
        <v>0.60069444444444442</v>
      </c>
      <c r="H88" s="3"/>
      <c r="I88" s="3"/>
      <c r="J88" s="3"/>
      <c r="K88" s="3" t="s">
        <v>18</v>
      </c>
      <c r="L88" s="3" t="s">
        <v>59</v>
      </c>
      <c r="M88" s="3"/>
      <c r="N88" s="3"/>
      <c r="O88" s="3">
        <v>0.59027777777777779</v>
      </c>
      <c r="P88" s="3">
        <v>0.60416666666666663</v>
      </c>
      <c r="Q88" s="3">
        <v>0.61458333333333337</v>
      </c>
      <c r="R88" s="3">
        <v>0.625</v>
      </c>
    </row>
    <row r="89" spans="1:18" x14ac:dyDescent="0.45">
      <c r="A89" s="3" t="s">
        <v>18</v>
      </c>
      <c r="B89" s="3" t="s">
        <v>59</v>
      </c>
      <c r="C89" s="3"/>
      <c r="D89" s="3">
        <v>0.56944444444444442</v>
      </c>
      <c r="E89" s="3">
        <v>0.58333333333333337</v>
      </c>
      <c r="F89" s="3">
        <v>0.59375</v>
      </c>
      <c r="G89" s="3">
        <v>0.61458333333333337</v>
      </c>
      <c r="H89" s="3"/>
      <c r="I89" s="3"/>
      <c r="J89" s="3"/>
      <c r="K89" s="3" t="s">
        <v>18</v>
      </c>
      <c r="L89" s="3" t="s">
        <v>59</v>
      </c>
      <c r="M89" s="3"/>
      <c r="N89" s="3"/>
      <c r="O89" s="3">
        <v>0.60416666666666663</v>
      </c>
      <c r="P89" s="3">
        <v>0.61805555555555558</v>
      </c>
      <c r="Q89" s="3">
        <v>0.62847222222222221</v>
      </c>
      <c r="R89" s="3">
        <v>0.63888888888888884</v>
      </c>
    </row>
    <row r="90" spans="1:18" x14ac:dyDescent="0.45">
      <c r="A90" s="3" t="s">
        <v>18</v>
      </c>
      <c r="B90" s="3" t="s">
        <v>59</v>
      </c>
      <c r="C90" s="3"/>
      <c r="D90" s="3">
        <v>0.58680555555555558</v>
      </c>
      <c r="E90" s="3">
        <v>0.60069444444444442</v>
      </c>
      <c r="F90" s="3">
        <v>0.61111111111111116</v>
      </c>
      <c r="G90" s="3">
        <v>0.62847222222222221</v>
      </c>
      <c r="H90" s="3"/>
      <c r="I90" s="3"/>
      <c r="J90" s="3"/>
      <c r="K90" s="3" t="s">
        <v>18</v>
      </c>
      <c r="L90" s="3" t="s">
        <v>59</v>
      </c>
      <c r="M90" s="3"/>
      <c r="N90" s="3"/>
      <c r="O90" s="3">
        <v>0.61805555555555558</v>
      </c>
      <c r="P90" s="3">
        <v>0.63194444444444442</v>
      </c>
      <c r="Q90" s="3">
        <v>0.64236111111111116</v>
      </c>
      <c r="R90" s="3">
        <v>0.65277777777777779</v>
      </c>
    </row>
    <row r="91" spans="1:18" x14ac:dyDescent="0.45">
      <c r="A91" s="3" t="s">
        <v>18</v>
      </c>
      <c r="B91" s="3" t="s">
        <v>59</v>
      </c>
      <c r="C91" s="3"/>
      <c r="D91" s="3">
        <v>0.60416666666666663</v>
      </c>
      <c r="E91" s="3">
        <v>0.61805555555555558</v>
      </c>
      <c r="F91" s="3">
        <v>0.62847222222222221</v>
      </c>
      <c r="G91" s="3">
        <v>0.64583333333333337</v>
      </c>
      <c r="H91" s="3"/>
      <c r="I91" s="3"/>
      <c r="J91" s="3"/>
      <c r="K91" s="3" t="s">
        <v>18</v>
      </c>
      <c r="L91" s="3" t="s">
        <v>59</v>
      </c>
      <c r="M91" s="3"/>
      <c r="N91" s="3"/>
      <c r="O91" s="3">
        <v>0.63194444444444442</v>
      </c>
      <c r="P91" s="3">
        <v>0.64583333333333337</v>
      </c>
      <c r="Q91" s="3">
        <v>0.65625</v>
      </c>
      <c r="R91" s="3">
        <v>0.66666666666666663</v>
      </c>
    </row>
    <row r="92" spans="1:18" x14ac:dyDescent="0.45">
      <c r="A92" s="3" t="s">
        <v>18</v>
      </c>
      <c r="B92" s="3" t="s">
        <v>59</v>
      </c>
      <c r="C92" s="3"/>
      <c r="D92" s="3">
        <v>0.61805555555555558</v>
      </c>
      <c r="E92" s="3">
        <v>0.63194444444444442</v>
      </c>
      <c r="F92" s="3">
        <v>0.64236111111111116</v>
      </c>
      <c r="G92" s="3">
        <v>0.65972222222222221</v>
      </c>
      <c r="H92" s="3"/>
      <c r="I92" s="3"/>
      <c r="J92" s="3"/>
      <c r="K92" s="3" t="s">
        <v>18</v>
      </c>
      <c r="L92" s="3" t="s">
        <v>59</v>
      </c>
      <c r="M92" s="3"/>
      <c r="N92" s="3"/>
      <c r="O92" s="3">
        <v>0.64930555555555558</v>
      </c>
      <c r="P92" s="3">
        <v>0.66319444444444442</v>
      </c>
      <c r="Q92" s="3">
        <v>0.67361111111111116</v>
      </c>
      <c r="R92" s="3">
        <v>0.68402777777777779</v>
      </c>
    </row>
    <row r="93" spans="1:18" x14ac:dyDescent="0.45">
      <c r="A93" s="3" t="s">
        <v>18</v>
      </c>
      <c r="B93" s="3" t="s">
        <v>59</v>
      </c>
      <c r="C93" s="3"/>
      <c r="D93" s="3">
        <v>0.63194444444444442</v>
      </c>
      <c r="E93" s="3">
        <v>0.64583333333333337</v>
      </c>
      <c r="F93" s="3">
        <v>0.65625</v>
      </c>
      <c r="G93" s="3">
        <v>0.67361111111111116</v>
      </c>
      <c r="H93" s="3"/>
      <c r="I93" s="3"/>
      <c r="J93" s="3"/>
      <c r="K93" s="3" t="s">
        <v>18</v>
      </c>
      <c r="L93" s="3" t="s">
        <v>59</v>
      </c>
      <c r="M93" s="3"/>
      <c r="N93" s="3"/>
      <c r="O93" s="3">
        <v>0.66319444444444442</v>
      </c>
      <c r="P93" s="3">
        <v>0.67708333333333337</v>
      </c>
      <c r="Q93" s="3">
        <v>0.6875</v>
      </c>
      <c r="R93" s="3">
        <v>0.69791666666666663</v>
      </c>
    </row>
    <row r="94" spans="1:18" x14ac:dyDescent="0.45">
      <c r="A94" s="3" t="s">
        <v>18</v>
      </c>
      <c r="B94" s="3" t="s">
        <v>59</v>
      </c>
      <c r="C94" s="3"/>
      <c r="D94" s="3">
        <v>0.64583333333333337</v>
      </c>
      <c r="E94" s="3">
        <v>0.65972222222222221</v>
      </c>
      <c r="F94" s="3">
        <v>0.67013888888888884</v>
      </c>
      <c r="G94" s="3">
        <v>0.6875</v>
      </c>
      <c r="H94" s="3"/>
      <c r="I94" s="3"/>
      <c r="J94" s="3"/>
      <c r="K94" s="3" t="s">
        <v>18</v>
      </c>
      <c r="L94" s="3" t="s">
        <v>59</v>
      </c>
      <c r="M94" s="3"/>
      <c r="N94" s="3"/>
      <c r="O94" s="3">
        <v>0.67708333333333337</v>
      </c>
      <c r="P94" s="3">
        <v>0.69097222222222221</v>
      </c>
      <c r="Q94" s="3">
        <v>0.70138888888888884</v>
      </c>
      <c r="R94" s="3">
        <v>0.71180555555555558</v>
      </c>
    </row>
    <row r="95" spans="1:18" x14ac:dyDescent="0.45">
      <c r="A95" s="3" t="s">
        <v>18</v>
      </c>
      <c r="B95" s="3" t="s">
        <v>59</v>
      </c>
      <c r="C95" s="3"/>
      <c r="D95" s="3">
        <v>0.65972222222222221</v>
      </c>
      <c r="E95" s="3">
        <v>0.67361111111111116</v>
      </c>
      <c r="F95" s="3">
        <v>0.68402777777777779</v>
      </c>
      <c r="G95" s="3">
        <v>0.70138888888888884</v>
      </c>
      <c r="H95" s="3"/>
      <c r="I95" s="3"/>
      <c r="J95" s="3"/>
      <c r="K95" s="3" t="s">
        <v>18</v>
      </c>
      <c r="L95" s="3" t="s">
        <v>59</v>
      </c>
      <c r="M95" s="3"/>
      <c r="N95" s="3"/>
      <c r="O95" s="3">
        <v>0.69097222222222221</v>
      </c>
      <c r="P95" s="3">
        <v>0.70486111111111116</v>
      </c>
      <c r="Q95" s="3">
        <v>0.71527777777777779</v>
      </c>
      <c r="R95" s="3">
        <v>0.72569444444444442</v>
      </c>
    </row>
    <row r="96" spans="1:18" x14ac:dyDescent="0.45">
      <c r="A96" s="3" t="s">
        <v>18</v>
      </c>
      <c r="B96" s="3" t="s">
        <v>59</v>
      </c>
      <c r="C96" s="3"/>
      <c r="D96" s="3">
        <v>0.67361111111111116</v>
      </c>
      <c r="E96" s="3">
        <v>0.6875</v>
      </c>
      <c r="F96" s="3">
        <v>0.69791666666666663</v>
      </c>
      <c r="G96" s="3">
        <v>0.71527777777777779</v>
      </c>
      <c r="H96" s="3"/>
      <c r="I96" s="3"/>
      <c r="J96" s="3"/>
      <c r="K96" s="3" t="s">
        <v>18</v>
      </c>
      <c r="L96" s="3" t="s">
        <v>59</v>
      </c>
      <c r="M96" s="3"/>
      <c r="N96" s="3"/>
      <c r="O96" s="3">
        <v>0.70486111111111116</v>
      </c>
      <c r="P96" s="3">
        <v>0.71875</v>
      </c>
      <c r="Q96" s="3">
        <v>0.72916666666666663</v>
      </c>
      <c r="R96" s="3">
        <v>0.73958333333333337</v>
      </c>
    </row>
    <row r="97" spans="1:20" x14ac:dyDescent="0.45">
      <c r="A97" s="3" t="s">
        <v>18</v>
      </c>
      <c r="B97" s="3" t="s">
        <v>59</v>
      </c>
      <c r="C97" s="3"/>
      <c r="D97" s="3">
        <v>0.69097222222222221</v>
      </c>
      <c r="E97" s="3">
        <v>0.70486111111111116</v>
      </c>
      <c r="F97" s="3">
        <v>0.71527777777777779</v>
      </c>
      <c r="G97" s="3">
        <v>0.73263888888888884</v>
      </c>
      <c r="H97" s="3"/>
      <c r="I97" s="3"/>
      <c r="J97" s="3"/>
      <c r="K97" s="3" t="s">
        <v>18</v>
      </c>
      <c r="L97" s="3" t="s">
        <v>59</v>
      </c>
      <c r="M97" s="3"/>
      <c r="N97" s="3"/>
      <c r="O97" s="3">
        <v>0.71875</v>
      </c>
      <c r="P97" s="3">
        <v>0.73263888888888884</v>
      </c>
      <c r="Q97" s="3">
        <v>0.74305555555555558</v>
      </c>
      <c r="R97" s="3">
        <v>0.75347222222222221</v>
      </c>
    </row>
    <row r="98" spans="1:20" x14ac:dyDescent="0.45">
      <c r="A98" s="3" t="s">
        <v>18</v>
      </c>
      <c r="B98" s="3" t="s">
        <v>59</v>
      </c>
      <c r="C98" s="3"/>
      <c r="D98" s="3">
        <v>0.70486111111111116</v>
      </c>
      <c r="E98" s="3">
        <v>0.71875</v>
      </c>
      <c r="F98" s="3">
        <v>0.72916666666666663</v>
      </c>
      <c r="G98" s="3">
        <v>0.74652777777777779</v>
      </c>
      <c r="H98" s="3"/>
      <c r="I98" s="3"/>
      <c r="J98" s="3"/>
      <c r="K98" s="3" t="s">
        <v>18</v>
      </c>
      <c r="L98" s="3" t="s">
        <v>59</v>
      </c>
      <c r="M98" s="3"/>
      <c r="N98" s="3"/>
      <c r="O98" s="3">
        <v>0.73611111111111116</v>
      </c>
      <c r="P98" s="3">
        <v>0.75</v>
      </c>
      <c r="Q98" s="3">
        <v>0.76041666666666663</v>
      </c>
      <c r="R98" s="3">
        <v>0.77083333333333337</v>
      </c>
    </row>
    <row r="99" spans="1:20" x14ac:dyDescent="0.45">
      <c r="A99" s="3" t="s">
        <v>18</v>
      </c>
      <c r="B99" s="3" t="s">
        <v>59</v>
      </c>
      <c r="C99" s="3"/>
      <c r="D99" s="3">
        <v>0.71875</v>
      </c>
      <c r="E99" s="3">
        <v>0.73263888888888884</v>
      </c>
      <c r="F99" s="3">
        <v>0.74305555555555558</v>
      </c>
      <c r="G99" s="3">
        <v>0.76041666666666663</v>
      </c>
      <c r="H99" s="3"/>
      <c r="I99" s="3"/>
      <c r="J99" s="3"/>
      <c r="K99" s="3" t="s">
        <v>18</v>
      </c>
      <c r="L99" s="3" t="s">
        <v>59</v>
      </c>
      <c r="M99" s="3"/>
      <c r="N99" s="3"/>
      <c r="O99" s="3">
        <v>0.75</v>
      </c>
      <c r="P99" s="3">
        <v>0.76388888888888884</v>
      </c>
      <c r="Q99" s="3">
        <v>0.77430555555555558</v>
      </c>
      <c r="R99" s="3">
        <v>0.78472222222222221</v>
      </c>
    </row>
    <row r="100" spans="1:20" x14ac:dyDescent="0.45">
      <c r="A100" s="3" t="s">
        <v>18</v>
      </c>
      <c r="B100" s="3" t="s">
        <v>59</v>
      </c>
      <c r="C100" s="3"/>
      <c r="D100" s="3">
        <v>0.73263888888888884</v>
      </c>
      <c r="E100" s="3">
        <v>0.74652777777777779</v>
      </c>
      <c r="F100" s="3">
        <v>0.75694444444444442</v>
      </c>
      <c r="G100" s="3">
        <v>0.77430555555555558</v>
      </c>
      <c r="H100" s="3"/>
      <c r="I100" s="3"/>
      <c r="J100" s="3"/>
      <c r="K100" s="3" t="s">
        <v>18</v>
      </c>
      <c r="L100" s="3" t="s">
        <v>59</v>
      </c>
      <c r="M100" s="3"/>
      <c r="N100" s="3"/>
      <c r="O100" s="3">
        <v>0.76388888888888884</v>
      </c>
      <c r="P100" s="3">
        <v>0.77777777777777779</v>
      </c>
      <c r="Q100" s="3">
        <v>0.78819444444444442</v>
      </c>
      <c r="R100" s="3">
        <v>0.79861111111111116</v>
      </c>
    </row>
    <row r="101" spans="1:20" x14ac:dyDescent="0.45">
      <c r="A101" s="3" t="s">
        <v>18</v>
      </c>
      <c r="B101" s="3" t="s">
        <v>59</v>
      </c>
      <c r="C101" s="3"/>
      <c r="D101" s="3">
        <v>0.74652777777777779</v>
      </c>
      <c r="E101" s="3">
        <v>0.76041666666666663</v>
      </c>
      <c r="F101" s="3">
        <v>0.77083333333333337</v>
      </c>
      <c r="G101" s="3">
        <v>0.78819444444444442</v>
      </c>
      <c r="H101" s="3"/>
      <c r="I101" s="3"/>
      <c r="J101" s="3"/>
      <c r="K101" s="3" t="s">
        <v>18</v>
      </c>
      <c r="L101" s="3" t="s">
        <v>59</v>
      </c>
      <c r="M101" s="3"/>
      <c r="N101" s="3"/>
      <c r="O101" s="3">
        <v>0.77777777777777779</v>
      </c>
      <c r="P101" s="3">
        <v>0.79166666666666663</v>
      </c>
      <c r="Q101" s="3">
        <v>0.80208333333333337</v>
      </c>
      <c r="R101" s="3">
        <v>0.8125</v>
      </c>
    </row>
    <row r="102" spans="1:20" x14ac:dyDescent="0.45">
      <c r="A102" s="3" t="s">
        <v>18</v>
      </c>
      <c r="B102" s="3" t="s">
        <v>59</v>
      </c>
      <c r="C102" s="3"/>
      <c r="D102" s="3">
        <v>0.76041666666666663</v>
      </c>
      <c r="E102" s="3">
        <v>0.77430555555555558</v>
      </c>
      <c r="F102" s="3">
        <v>0.78472222222222221</v>
      </c>
      <c r="G102" s="3">
        <v>0.80555555555555558</v>
      </c>
      <c r="H102" s="3"/>
      <c r="I102" s="3"/>
      <c r="J102" s="3"/>
      <c r="K102" s="3" t="s">
        <v>18</v>
      </c>
      <c r="L102" s="3" t="s">
        <v>59</v>
      </c>
      <c r="M102" s="3"/>
      <c r="N102" s="3"/>
      <c r="O102" s="3">
        <v>0.79166666666666663</v>
      </c>
      <c r="P102" s="3">
        <v>0.80555555555555558</v>
      </c>
      <c r="Q102" s="3">
        <v>0.81597222222222221</v>
      </c>
      <c r="R102" s="3">
        <v>0.82638888888888884</v>
      </c>
    </row>
    <row r="103" spans="1:20" x14ac:dyDescent="0.45">
      <c r="A103" s="3" t="s">
        <v>18</v>
      </c>
      <c r="B103" s="3" t="s">
        <v>59</v>
      </c>
      <c r="C103" s="3"/>
      <c r="D103" s="3">
        <v>0.77777777777777779</v>
      </c>
      <c r="E103" s="3">
        <v>0.79166666666666663</v>
      </c>
      <c r="F103" s="3">
        <v>0.80208333333333337</v>
      </c>
      <c r="G103" s="3">
        <v>0.81944444444444442</v>
      </c>
      <c r="H103" s="3"/>
      <c r="I103" s="3"/>
      <c r="J103" s="3"/>
      <c r="K103" s="3" t="s">
        <v>18</v>
      </c>
      <c r="L103" s="3" t="s">
        <v>59</v>
      </c>
      <c r="M103" s="3"/>
      <c r="N103" s="3"/>
      <c r="O103" s="3">
        <v>0.80902777777777779</v>
      </c>
      <c r="P103" s="3">
        <v>0.82291666666666663</v>
      </c>
      <c r="Q103" s="3">
        <v>0.83333333333333337</v>
      </c>
      <c r="R103" s="3">
        <v>0.84375</v>
      </c>
    </row>
    <row r="104" spans="1:20" x14ac:dyDescent="0.45">
      <c r="A104" s="3" t="s">
        <v>18</v>
      </c>
      <c r="B104" s="3" t="s">
        <v>143</v>
      </c>
      <c r="C104" s="3"/>
      <c r="D104" s="3">
        <v>0.79166666666666663</v>
      </c>
      <c r="E104" s="3">
        <v>0.80555555555555558</v>
      </c>
      <c r="F104" s="3">
        <v>0.8125</v>
      </c>
      <c r="G104" s="3"/>
      <c r="H104" s="3"/>
      <c r="I104" s="3"/>
      <c r="J104" s="3"/>
      <c r="K104" s="3" t="s">
        <v>18</v>
      </c>
      <c r="L104" s="3" t="s">
        <v>146</v>
      </c>
      <c r="M104" s="3"/>
      <c r="N104" s="3"/>
      <c r="O104" s="3">
        <v>0.82291666666666663</v>
      </c>
      <c r="P104" s="3">
        <v>0.83680555555555558</v>
      </c>
      <c r="Q104" s="3"/>
      <c r="R104" s="3"/>
    </row>
    <row r="105" spans="1:20" x14ac:dyDescent="0.45">
      <c r="A105" s="3" t="s">
        <v>18</v>
      </c>
      <c r="B105" s="3" t="s">
        <v>59</v>
      </c>
      <c r="C105" s="3"/>
      <c r="D105" s="3">
        <v>0.80208333333333337</v>
      </c>
      <c r="E105" s="3">
        <v>0.81597222222222221</v>
      </c>
      <c r="F105" s="3">
        <v>0.82291666666666663</v>
      </c>
      <c r="G105" s="3">
        <v>0.84027777777777779</v>
      </c>
      <c r="H105" s="3"/>
      <c r="I105" s="3"/>
      <c r="J105" s="3"/>
      <c r="K105" s="3" t="s">
        <v>18</v>
      </c>
      <c r="L105" s="3" t="s">
        <v>147</v>
      </c>
      <c r="M105" s="3"/>
      <c r="N105" s="3"/>
      <c r="O105" s="3">
        <v>0.84722222222222221</v>
      </c>
      <c r="P105" s="3">
        <v>0.86111111111111116</v>
      </c>
      <c r="Q105" s="3">
        <v>0.87152777777777779</v>
      </c>
      <c r="R105" s="3"/>
    </row>
    <row r="106" spans="1:20" x14ac:dyDescent="0.45">
      <c r="A106" s="3" t="s">
        <v>18</v>
      </c>
      <c r="B106" s="3" t="s">
        <v>59</v>
      </c>
      <c r="C106" s="3"/>
      <c r="D106" s="3">
        <v>0.81944444444444442</v>
      </c>
      <c r="E106" s="3">
        <v>0.83333333333333337</v>
      </c>
      <c r="F106" s="3">
        <v>0.84027777777777779</v>
      </c>
      <c r="G106" s="3">
        <v>0.85763888888888884</v>
      </c>
      <c r="H106" s="3"/>
      <c r="I106" s="3"/>
      <c r="J106" s="3"/>
      <c r="K106" s="3" t="s">
        <v>18</v>
      </c>
      <c r="L106" s="3" t="s">
        <v>147</v>
      </c>
      <c r="M106" s="3"/>
      <c r="N106" s="3"/>
      <c r="O106" s="3">
        <v>0.87430555555555556</v>
      </c>
      <c r="P106" s="3">
        <v>0.88472222222222219</v>
      </c>
      <c r="Q106" s="3">
        <v>0.8930555555555556</v>
      </c>
      <c r="R106" s="3"/>
    </row>
    <row r="107" spans="1:20" x14ac:dyDescent="0.45">
      <c r="A107" s="3" t="s">
        <v>18</v>
      </c>
      <c r="B107" s="3" t="s">
        <v>59</v>
      </c>
      <c r="C107" s="3"/>
      <c r="D107" s="3">
        <v>0.82986111111111116</v>
      </c>
      <c r="E107" s="3">
        <v>0.84375</v>
      </c>
      <c r="F107" s="3">
        <v>0.85069444444444442</v>
      </c>
      <c r="G107" s="3">
        <v>0.86805555555555558</v>
      </c>
      <c r="H107" s="3"/>
      <c r="I107" s="3"/>
      <c r="J107" s="3"/>
      <c r="K107" s="3" t="s">
        <v>18</v>
      </c>
      <c r="L107" s="3" t="s">
        <v>146</v>
      </c>
      <c r="M107" s="3"/>
      <c r="N107" s="3"/>
      <c r="O107" s="3">
        <v>0.89722222222222225</v>
      </c>
      <c r="P107" s="3">
        <v>0.90763888888888888</v>
      </c>
      <c r="Q107" s="3"/>
      <c r="R107" s="3"/>
    </row>
    <row r="108" spans="1:20" x14ac:dyDescent="0.45">
      <c r="A108" s="3" t="s">
        <v>18</v>
      </c>
      <c r="B108" s="3" t="s">
        <v>59</v>
      </c>
      <c r="C108" s="3"/>
      <c r="D108" s="3">
        <v>0.84722222222222221</v>
      </c>
      <c r="E108" s="3">
        <v>0.85763888888888884</v>
      </c>
      <c r="F108" s="3">
        <v>0.86458333333333337</v>
      </c>
      <c r="G108" s="3">
        <v>0.87430555555555556</v>
      </c>
      <c r="H108" s="3"/>
      <c r="I108" s="3"/>
      <c r="J108" s="3"/>
      <c r="K108" s="3" t="s">
        <v>18</v>
      </c>
      <c r="L108" s="3" t="s">
        <v>146</v>
      </c>
      <c r="M108" s="3"/>
      <c r="N108" s="3"/>
      <c r="O108" s="3">
        <v>0.9375</v>
      </c>
      <c r="P108" s="3">
        <v>0.94791666666666663</v>
      </c>
      <c r="Q108" s="3"/>
      <c r="R108" s="3"/>
    </row>
    <row r="109" spans="1:20" x14ac:dyDescent="0.45">
      <c r="A109" s="3" t="s">
        <v>18</v>
      </c>
      <c r="B109" s="3" t="s">
        <v>148</v>
      </c>
      <c r="C109" s="3">
        <v>0.8833333333333333</v>
      </c>
      <c r="D109" s="3"/>
      <c r="E109" s="3">
        <v>0.89236111111111116</v>
      </c>
      <c r="F109" s="3">
        <v>0.89930555555555558</v>
      </c>
      <c r="G109" s="3"/>
      <c r="H109" s="3"/>
      <c r="I109" s="3"/>
      <c r="J109" s="3"/>
      <c r="K109" s="3" t="s">
        <v>18</v>
      </c>
      <c r="L109" s="3" t="s">
        <v>146</v>
      </c>
      <c r="M109" s="3"/>
      <c r="N109" s="3"/>
      <c r="O109" s="3">
        <v>0.94652777777777775</v>
      </c>
      <c r="P109" s="3">
        <v>0.95694444444444449</v>
      </c>
      <c r="Q109" s="3"/>
      <c r="R109" s="3"/>
    </row>
    <row r="110" spans="1:20" x14ac:dyDescent="0.45">
      <c r="A110" s="3" t="s">
        <v>18</v>
      </c>
      <c r="B110" s="3" t="s">
        <v>148</v>
      </c>
      <c r="C110" s="3">
        <v>0.88680555555555551</v>
      </c>
      <c r="D110" s="3"/>
      <c r="E110" s="3">
        <v>0.89583333333333337</v>
      </c>
      <c r="F110" s="3">
        <v>0.90277777777777779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2" spans="1:20" x14ac:dyDescent="0.45">
      <c r="A112" s="9" t="s">
        <v>2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1"/>
    </row>
    <row r="113" spans="1:20" x14ac:dyDescent="0.45">
      <c r="A113" s="9" t="s">
        <v>34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1"/>
    </row>
    <row r="114" spans="1:20" x14ac:dyDescent="0.45">
      <c r="A114" s="9" t="s">
        <v>21</v>
      </c>
      <c r="B114" s="9"/>
      <c r="C114" s="9"/>
      <c r="D114" s="9"/>
      <c r="E114" s="9"/>
      <c r="F114" s="9"/>
      <c r="G114" s="9"/>
      <c r="H114" s="9"/>
      <c r="I114" s="9"/>
      <c r="J114" s="1"/>
      <c r="K114" s="9" t="s">
        <v>22</v>
      </c>
      <c r="L114" s="9"/>
      <c r="M114" s="9"/>
      <c r="N114" s="9"/>
      <c r="O114" s="9"/>
      <c r="P114" s="9"/>
      <c r="Q114" s="9"/>
      <c r="R114" s="9"/>
    </row>
    <row r="115" spans="1:20" ht="35" customHeight="1" x14ac:dyDescent="0.45">
      <c r="A115" s="2"/>
      <c r="B115" s="2"/>
      <c r="C115" s="2" t="s">
        <v>138</v>
      </c>
      <c r="D115" s="2" t="s">
        <v>139</v>
      </c>
      <c r="E115" s="2" t="s">
        <v>94</v>
      </c>
      <c r="F115" s="2" t="s">
        <v>10</v>
      </c>
      <c r="G115" s="2" t="s">
        <v>68</v>
      </c>
      <c r="H115" s="2" t="s">
        <v>140</v>
      </c>
      <c r="I115" s="2" t="s">
        <v>141</v>
      </c>
      <c r="J115" s="2"/>
      <c r="K115" s="2"/>
      <c r="L115" s="2"/>
      <c r="M115" s="2" t="s">
        <v>141</v>
      </c>
      <c r="N115" s="2" t="s">
        <v>140</v>
      </c>
      <c r="O115" s="2" t="s">
        <v>68</v>
      </c>
      <c r="P115" s="2" t="s">
        <v>10</v>
      </c>
      <c r="Q115" s="2" t="s">
        <v>94</v>
      </c>
      <c r="R115" s="2" t="s">
        <v>139</v>
      </c>
    </row>
    <row r="116" spans="1:20" x14ac:dyDescent="0.45">
      <c r="A116" s="3" t="s">
        <v>35</v>
      </c>
      <c r="B116" s="3" t="s">
        <v>145</v>
      </c>
      <c r="C116" s="3"/>
      <c r="D116" s="3">
        <v>0.25347222222222221</v>
      </c>
      <c r="E116" s="3">
        <v>0.2638888888888889</v>
      </c>
      <c r="F116" s="3">
        <v>0.27430555555555558</v>
      </c>
      <c r="G116" s="3">
        <v>0.28472222222222221</v>
      </c>
      <c r="H116" s="3">
        <v>0.29583333333333334</v>
      </c>
      <c r="I116" s="3"/>
      <c r="J116" s="3"/>
      <c r="K116" s="3" t="s">
        <v>35</v>
      </c>
      <c r="L116" s="3" t="s">
        <v>143</v>
      </c>
      <c r="M116" s="3"/>
      <c r="N116" s="3"/>
      <c r="O116" s="3"/>
      <c r="P116" s="3">
        <v>0.27777777777777779</v>
      </c>
      <c r="Q116" s="3">
        <v>0.28819444444444442</v>
      </c>
      <c r="R116" s="3">
        <v>0.2986111111111111</v>
      </c>
    </row>
    <row r="117" spans="1:20" x14ac:dyDescent="0.45">
      <c r="A117" s="3" t="s">
        <v>35</v>
      </c>
      <c r="B117" s="3" t="s">
        <v>142</v>
      </c>
      <c r="C117" s="3"/>
      <c r="D117" s="3"/>
      <c r="E117" s="3"/>
      <c r="F117" s="3">
        <v>0.30902777777777779</v>
      </c>
      <c r="G117" s="3">
        <v>0.32291666666666669</v>
      </c>
      <c r="H117" s="3">
        <v>0.33333333333333331</v>
      </c>
      <c r="I117" s="3"/>
      <c r="J117" s="3"/>
      <c r="K117" s="3" t="s">
        <v>35</v>
      </c>
      <c r="L117" s="3" t="s">
        <v>145</v>
      </c>
      <c r="M117" s="3"/>
      <c r="N117" s="3">
        <v>0.2986111111111111</v>
      </c>
      <c r="O117" s="3">
        <v>0.30902777777777779</v>
      </c>
      <c r="P117" s="3">
        <v>0.31944444444444442</v>
      </c>
      <c r="Q117" s="3">
        <v>0.3298611111111111</v>
      </c>
      <c r="R117" s="3">
        <v>0.34027777777777779</v>
      </c>
    </row>
    <row r="118" spans="1:20" x14ac:dyDescent="0.45">
      <c r="A118" s="3" t="s">
        <v>35</v>
      </c>
      <c r="B118" s="3" t="s">
        <v>34</v>
      </c>
      <c r="C118" s="3"/>
      <c r="D118" s="3">
        <v>0.30555555555555558</v>
      </c>
      <c r="E118" s="3">
        <v>0.31597222222222221</v>
      </c>
      <c r="F118" s="3">
        <v>0.3263888888888889</v>
      </c>
      <c r="G118" s="3">
        <v>0.34027777777777779</v>
      </c>
      <c r="H118" s="3"/>
      <c r="I118" s="3">
        <v>0.36458333333333331</v>
      </c>
      <c r="J118" s="3"/>
      <c r="K118" s="3" t="s">
        <v>35</v>
      </c>
      <c r="L118" s="3" t="s">
        <v>145</v>
      </c>
      <c r="M118" s="3"/>
      <c r="N118" s="3">
        <v>0.33680555555555558</v>
      </c>
      <c r="O118" s="3">
        <v>0.35138888888888886</v>
      </c>
      <c r="P118" s="3">
        <v>0.36527777777777776</v>
      </c>
      <c r="Q118" s="3">
        <v>0.37569444444444444</v>
      </c>
      <c r="R118" s="3">
        <v>0.38611111111111113</v>
      </c>
    </row>
    <row r="119" spans="1:20" x14ac:dyDescent="0.45">
      <c r="A119" s="3" t="s">
        <v>35</v>
      </c>
      <c r="B119" s="3" t="s">
        <v>34</v>
      </c>
      <c r="C119" s="3"/>
      <c r="D119" s="3">
        <v>0.34722222222222221</v>
      </c>
      <c r="E119" s="3">
        <v>0.3576388888888889</v>
      </c>
      <c r="F119" s="3">
        <v>0.36805555555555558</v>
      </c>
      <c r="G119" s="3">
        <v>0.38194444444444442</v>
      </c>
      <c r="H119" s="3"/>
      <c r="I119" s="3">
        <v>0.40625</v>
      </c>
      <c r="J119" s="3"/>
      <c r="K119" s="3" t="s">
        <v>35</v>
      </c>
      <c r="L119" s="3" t="s">
        <v>34</v>
      </c>
      <c r="M119" s="3">
        <v>0.37152777777777779</v>
      </c>
      <c r="N119" s="3">
        <v>0.38541666666666669</v>
      </c>
      <c r="O119" s="3">
        <v>0.4</v>
      </c>
      <c r="P119" s="3">
        <v>0.41319444444444442</v>
      </c>
      <c r="Q119" s="3">
        <v>0.4236111111111111</v>
      </c>
      <c r="R119" s="3">
        <v>0.43402777777777779</v>
      </c>
    </row>
    <row r="120" spans="1:20" x14ac:dyDescent="0.45">
      <c r="A120" s="3" t="s">
        <v>35</v>
      </c>
      <c r="B120" s="3" t="s">
        <v>34</v>
      </c>
      <c r="C120" s="3"/>
      <c r="D120" s="3">
        <v>0.3923611111111111</v>
      </c>
      <c r="E120" s="3">
        <v>0.40277777777777779</v>
      </c>
      <c r="F120" s="3">
        <v>0.41319444444444442</v>
      </c>
      <c r="G120" s="3">
        <v>0.42708333333333331</v>
      </c>
      <c r="H120" s="3"/>
      <c r="I120" s="3">
        <v>0.4513888888888889</v>
      </c>
      <c r="J120" s="3"/>
      <c r="K120" s="3" t="s">
        <v>35</v>
      </c>
      <c r="L120" s="3" t="s">
        <v>34</v>
      </c>
      <c r="M120" s="3">
        <v>0.41319444444444442</v>
      </c>
      <c r="N120" s="3">
        <v>0.42708333333333331</v>
      </c>
      <c r="O120" s="3">
        <v>0.44166666666666665</v>
      </c>
      <c r="P120" s="3">
        <v>0.4513888888888889</v>
      </c>
      <c r="Q120" s="3">
        <v>0.46180555555555558</v>
      </c>
      <c r="R120" s="3">
        <v>0.47222222222222221</v>
      </c>
    </row>
    <row r="121" spans="1:20" x14ac:dyDescent="0.45">
      <c r="A121" s="3" t="s">
        <v>35</v>
      </c>
      <c r="B121" s="3" t="s">
        <v>34</v>
      </c>
      <c r="C121" s="3"/>
      <c r="D121" s="3">
        <v>0.44097222222222221</v>
      </c>
      <c r="E121" s="3">
        <v>0.4513888888888889</v>
      </c>
      <c r="F121" s="3">
        <v>0.46180555555555558</v>
      </c>
      <c r="G121" s="3">
        <v>0.47569444444444442</v>
      </c>
      <c r="H121" s="3"/>
      <c r="I121" s="3">
        <v>0.5</v>
      </c>
      <c r="J121" s="3"/>
      <c r="K121" s="3" t="s">
        <v>35</v>
      </c>
      <c r="L121" s="3" t="s">
        <v>34</v>
      </c>
      <c r="M121" s="3">
        <v>0.45833333333333331</v>
      </c>
      <c r="N121" s="3">
        <v>0.47222222222222221</v>
      </c>
      <c r="O121" s="3">
        <v>0.48680555555555555</v>
      </c>
      <c r="P121" s="3">
        <v>0.5</v>
      </c>
      <c r="Q121" s="3">
        <v>0.51041666666666663</v>
      </c>
      <c r="R121" s="3">
        <v>0.52083333333333337</v>
      </c>
    </row>
    <row r="122" spans="1:20" x14ac:dyDescent="0.45">
      <c r="A122" s="3" t="s">
        <v>35</v>
      </c>
      <c r="B122" s="3" t="s">
        <v>34</v>
      </c>
      <c r="C122" s="3"/>
      <c r="D122" s="3">
        <v>0.4826388888888889</v>
      </c>
      <c r="E122" s="3">
        <v>0.49305555555555558</v>
      </c>
      <c r="F122" s="3">
        <v>0.50347222222222221</v>
      </c>
      <c r="G122" s="3">
        <v>0.51736111111111116</v>
      </c>
      <c r="H122" s="3"/>
      <c r="I122" s="3">
        <v>0.54166666666666663</v>
      </c>
      <c r="J122" s="3"/>
      <c r="K122" s="3" t="s">
        <v>35</v>
      </c>
      <c r="L122" s="3" t="s">
        <v>34</v>
      </c>
      <c r="M122" s="3">
        <v>0.50694444444444442</v>
      </c>
      <c r="N122" s="3">
        <v>0.52083333333333337</v>
      </c>
      <c r="O122" s="3">
        <v>0.53541666666666665</v>
      </c>
      <c r="P122" s="3">
        <v>0.54861111111111116</v>
      </c>
      <c r="Q122" s="3">
        <v>0.55902777777777779</v>
      </c>
      <c r="R122" s="3">
        <v>0.56944444444444442</v>
      </c>
    </row>
    <row r="123" spans="1:20" x14ac:dyDescent="0.45">
      <c r="A123" s="3" t="s">
        <v>35</v>
      </c>
      <c r="B123" s="3" t="s">
        <v>34</v>
      </c>
      <c r="C123" s="3"/>
      <c r="D123" s="3">
        <v>0.52777777777777779</v>
      </c>
      <c r="E123" s="3">
        <v>0.53819444444444442</v>
      </c>
      <c r="F123" s="3">
        <v>0.54861111111111116</v>
      </c>
      <c r="G123" s="3">
        <v>0.5625</v>
      </c>
      <c r="H123" s="3"/>
      <c r="I123" s="3">
        <v>0.58680555555555558</v>
      </c>
      <c r="J123" s="3"/>
      <c r="K123" s="3" t="s">
        <v>35</v>
      </c>
      <c r="L123" s="3" t="s">
        <v>34</v>
      </c>
      <c r="M123" s="3">
        <v>0.54861111111111116</v>
      </c>
      <c r="N123" s="3">
        <v>0.5625</v>
      </c>
      <c r="O123" s="3">
        <v>0.57708333333333328</v>
      </c>
      <c r="P123" s="3">
        <v>0.59027777777777779</v>
      </c>
      <c r="Q123" s="3">
        <v>0.60069444444444442</v>
      </c>
      <c r="R123" s="3">
        <v>0.61111111111111116</v>
      </c>
    </row>
    <row r="124" spans="1:20" x14ac:dyDescent="0.45">
      <c r="A124" s="3" t="s">
        <v>35</v>
      </c>
      <c r="B124" s="3" t="s">
        <v>34</v>
      </c>
      <c r="C124" s="3"/>
      <c r="D124" s="3">
        <v>0.57638888888888884</v>
      </c>
      <c r="E124" s="3">
        <v>0.58680555555555558</v>
      </c>
      <c r="F124" s="3">
        <v>0.59722222222222221</v>
      </c>
      <c r="G124" s="3">
        <v>0.61111111111111116</v>
      </c>
      <c r="H124" s="3"/>
      <c r="I124" s="3">
        <v>0.63541666666666663</v>
      </c>
      <c r="J124" s="3"/>
      <c r="K124" s="3" t="s">
        <v>35</v>
      </c>
      <c r="L124" s="3" t="s">
        <v>34</v>
      </c>
      <c r="M124" s="3">
        <v>0.59375</v>
      </c>
      <c r="N124" s="3">
        <v>0.60763888888888884</v>
      </c>
      <c r="O124" s="3">
        <v>0.62222222222222223</v>
      </c>
      <c r="P124" s="3">
        <v>0.63541666666666663</v>
      </c>
      <c r="Q124" s="3">
        <v>0.64583333333333337</v>
      </c>
      <c r="R124" s="3">
        <v>0.65625</v>
      </c>
    </row>
    <row r="125" spans="1:20" x14ac:dyDescent="0.45">
      <c r="A125" s="3" t="s">
        <v>35</v>
      </c>
      <c r="B125" s="3" t="s">
        <v>34</v>
      </c>
      <c r="C125" s="3"/>
      <c r="D125" s="3">
        <v>0.61805555555555558</v>
      </c>
      <c r="E125" s="3">
        <v>0.62847222222222221</v>
      </c>
      <c r="F125" s="3">
        <v>0.63888888888888884</v>
      </c>
      <c r="G125" s="3">
        <v>0.65277777777777779</v>
      </c>
      <c r="H125" s="3"/>
      <c r="I125" s="3">
        <v>0.67708333333333337</v>
      </c>
      <c r="J125" s="3"/>
      <c r="K125" s="3" t="s">
        <v>35</v>
      </c>
      <c r="L125" s="3" t="s">
        <v>34</v>
      </c>
      <c r="M125" s="3">
        <v>0.64236111111111116</v>
      </c>
      <c r="N125" s="3">
        <v>0.65625</v>
      </c>
      <c r="O125" s="3">
        <v>0.67083333333333328</v>
      </c>
      <c r="P125" s="3">
        <v>0.68402777777777779</v>
      </c>
      <c r="Q125" s="3">
        <v>0.69444444444444442</v>
      </c>
      <c r="R125" s="3">
        <v>0.70486111111111116</v>
      </c>
    </row>
    <row r="126" spans="1:20" x14ac:dyDescent="0.45">
      <c r="A126" s="3" t="s">
        <v>35</v>
      </c>
      <c r="B126" s="3" t="s">
        <v>34</v>
      </c>
      <c r="C126" s="3"/>
      <c r="D126" s="3">
        <v>0.66319444444444442</v>
      </c>
      <c r="E126" s="3">
        <v>0.67361111111111116</v>
      </c>
      <c r="F126" s="3">
        <v>0.68402777777777779</v>
      </c>
      <c r="G126" s="3">
        <v>0.69791666666666663</v>
      </c>
      <c r="H126" s="3"/>
      <c r="I126" s="3">
        <v>0.72222222222222221</v>
      </c>
      <c r="J126" s="3"/>
      <c r="K126" s="3" t="s">
        <v>35</v>
      </c>
      <c r="L126" s="3" t="s">
        <v>34</v>
      </c>
      <c r="M126" s="3">
        <v>0.68402777777777779</v>
      </c>
      <c r="N126" s="3">
        <v>0.69791666666666663</v>
      </c>
      <c r="O126" s="3">
        <v>0.71250000000000002</v>
      </c>
      <c r="P126" s="3">
        <v>0.72569444444444442</v>
      </c>
      <c r="Q126" s="3">
        <v>0.73611111111111116</v>
      </c>
      <c r="R126" s="3">
        <v>0.74652777777777779</v>
      </c>
    </row>
    <row r="127" spans="1:20" x14ac:dyDescent="0.45">
      <c r="A127" s="3" t="s">
        <v>35</v>
      </c>
      <c r="B127" s="3" t="s">
        <v>34</v>
      </c>
      <c r="C127" s="3"/>
      <c r="D127" s="3">
        <v>0.71180555555555558</v>
      </c>
      <c r="E127" s="3">
        <v>0.72222222222222221</v>
      </c>
      <c r="F127" s="3">
        <v>0.73263888888888884</v>
      </c>
      <c r="G127" s="3">
        <v>0.74652777777777779</v>
      </c>
      <c r="H127" s="3"/>
      <c r="I127" s="3">
        <v>0.77083333333333337</v>
      </c>
      <c r="J127" s="3"/>
      <c r="K127" s="3" t="s">
        <v>35</v>
      </c>
      <c r="L127" s="3" t="s">
        <v>34</v>
      </c>
      <c r="M127" s="3">
        <v>0.72916666666666663</v>
      </c>
      <c r="N127" s="3">
        <v>0.74305555555555558</v>
      </c>
      <c r="O127" s="3">
        <v>0.75763888888888886</v>
      </c>
      <c r="P127" s="3">
        <v>0.77083333333333337</v>
      </c>
      <c r="Q127" s="3">
        <v>0.78125</v>
      </c>
      <c r="R127" s="3">
        <v>0.79166666666666663</v>
      </c>
    </row>
    <row r="128" spans="1:20" x14ac:dyDescent="0.45">
      <c r="A128" s="3" t="s">
        <v>35</v>
      </c>
      <c r="B128" s="3" t="s">
        <v>34</v>
      </c>
      <c r="C128" s="3"/>
      <c r="D128" s="3">
        <v>0.75347222222222221</v>
      </c>
      <c r="E128" s="3">
        <v>0.76388888888888884</v>
      </c>
      <c r="F128" s="3">
        <v>0.77430555555555558</v>
      </c>
      <c r="G128" s="3">
        <v>0.78819444444444442</v>
      </c>
      <c r="H128" s="3"/>
      <c r="I128" s="3">
        <v>0.8125</v>
      </c>
      <c r="J128" s="3"/>
      <c r="K128" s="3" t="s">
        <v>35</v>
      </c>
      <c r="L128" s="3" t="s">
        <v>34</v>
      </c>
      <c r="M128" s="3">
        <v>0.77777777777777779</v>
      </c>
      <c r="N128" s="3">
        <v>0.79166666666666663</v>
      </c>
      <c r="O128" s="3">
        <v>0.80625000000000002</v>
      </c>
      <c r="P128" s="3">
        <v>0.81944444444444442</v>
      </c>
      <c r="Q128" s="3">
        <v>0.82986111111111116</v>
      </c>
      <c r="R128" s="3">
        <v>0.84027777777777779</v>
      </c>
    </row>
    <row r="129" spans="1:18" x14ac:dyDescent="0.45">
      <c r="A129" s="3" t="s">
        <v>35</v>
      </c>
      <c r="B129" s="3" t="s">
        <v>145</v>
      </c>
      <c r="C129" s="3"/>
      <c r="D129" s="3">
        <v>0.79861111111111116</v>
      </c>
      <c r="E129" s="3">
        <v>0.80902777777777779</v>
      </c>
      <c r="F129" s="3">
        <v>0.81944444444444442</v>
      </c>
      <c r="G129" s="3">
        <v>0.83333333333333337</v>
      </c>
      <c r="H129" s="3">
        <v>0.84791666666666665</v>
      </c>
      <c r="I129" s="3"/>
      <c r="J129" s="3"/>
      <c r="K129" s="3" t="s">
        <v>35</v>
      </c>
      <c r="L129" s="3" t="s">
        <v>149</v>
      </c>
      <c r="M129" s="3">
        <v>0.81597222222222221</v>
      </c>
      <c r="N129" s="3">
        <v>0.82638888888888884</v>
      </c>
      <c r="O129" s="3">
        <v>0.83680555555555558</v>
      </c>
      <c r="P129" s="3">
        <v>0.84722222222222221</v>
      </c>
      <c r="Q129" s="3">
        <v>0.85763888888888884</v>
      </c>
      <c r="R129" s="3"/>
    </row>
    <row r="130" spans="1:18" x14ac:dyDescent="0.45">
      <c r="A130" s="3" t="s">
        <v>35</v>
      </c>
      <c r="B130" s="3" t="s">
        <v>59</v>
      </c>
      <c r="C130" s="3"/>
      <c r="D130" s="3">
        <v>0.84375</v>
      </c>
      <c r="E130" s="3">
        <v>0.85416666666666663</v>
      </c>
      <c r="F130" s="3">
        <v>0.86458333333333337</v>
      </c>
      <c r="G130" s="3">
        <v>0.87152777777777779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</sheetData>
  <mergeCells count="12">
    <mergeCell ref="A4:S4"/>
    <mergeCell ref="A5:S5"/>
    <mergeCell ref="A6:I6"/>
    <mergeCell ref="K6:R6"/>
    <mergeCell ref="A58:S58"/>
    <mergeCell ref="A114:I114"/>
    <mergeCell ref="K114:R114"/>
    <mergeCell ref="A59:S59"/>
    <mergeCell ref="A60:I60"/>
    <mergeCell ref="K60:R60"/>
    <mergeCell ref="A112:S112"/>
    <mergeCell ref="A113:S113"/>
  </mergeCells>
  <conditionalFormatting sqref="A8:R56">
    <cfRule type="expression" dxfId="45" priority="1">
      <formula>1-MOD(ROW(),2)</formula>
    </cfRule>
    <cfRule type="expression" dxfId="44" priority="2">
      <formula>MOD(ROW(),2)</formula>
    </cfRule>
  </conditionalFormatting>
  <conditionalFormatting sqref="A62:R110">
    <cfRule type="expression" dxfId="43" priority="3">
      <formula>1-MOD(ROW(),2)</formula>
    </cfRule>
    <cfRule type="expression" dxfId="42" priority="4">
      <formula>MOD(ROW(),2)</formula>
    </cfRule>
  </conditionalFormatting>
  <conditionalFormatting sqref="A116:R130">
    <cfRule type="expression" dxfId="41" priority="5">
      <formula>1-MOD(ROW(),2)</formula>
    </cfRule>
    <cfRule type="expression" dxfId="40" priority="6">
      <formula>MOD(ROW(),2)</formula>
    </cfRule>
  </conditionalFormatting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6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5" width="15" bestFit="1" customWidth="1"/>
    <col min="6" max="6" width="10" bestFit="1" customWidth="1"/>
    <col min="7" max="7" width="15" bestFit="1" customWidth="1"/>
    <col min="8" max="8" width="5" bestFit="1" customWidth="1"/>
    <col min="9" max="11" width="15" bestFit="1" customWidth="1"/>
    <col min="12" max="13" width="0" hidden="1"/>
  </cols>
  <sheetData>
    <row r="1" spans="1:13" x14ac:dyDescent="0.45">
      <c r="A1" t="s">
        <v>150</v>
      </c>
    </row>
    <row r="2" spans="1:13" x14ac:dyDescent="0.45">
      <c r="A2" t="s">
        <v>151</v>
      </c>
    </row>
    <row r="4" spans="1:13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"/>
    </row>
    <row r="5" spans="1:13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</row>
    <row r="6" spans="1:13" x14ac:dyDescent="0.45">
      <c r="A6" s="9" t="s">
        <v>21</v>
      </c>
      <c r="B6" s="9"/>
      <c r="C6" s="9"/>
      <c r="D6" s="9"/>
      <c r="E6" s="9"/>
      <c r="F6" s="1"/>
      <c r="G6" s="9" t="s">
        <v>22</v>
      </c>
      <c r="H6" s="9"/>
      <c r="I6" s="9"/>
      <c r="J6" s="9"/>
      <c r="K6" s="9"/>
    </row>
    <row r="7" spans="1:13" ht="35" customHeight="1" x14ac:dyDescent="0.45">
      <c r="A7" s="2"/>
      <c r="B7" s="2"/>
      <c r="C7" s="2" t="s">
        <v>68</v>
      </c>
      <c r="D7" s="2" t="s">
        <v>81</v>
      </c>
      <c r="E7" s="2" t="s">
        <v>141</v>
      </c>
      <c r="F7" s="2"/>
      <c r="G7" s="2"/>
      <c r="H7" s="2"/>
      <c r="I7" s="2" t="s">
        <v>141</v>
      </c>
      <c r="J7" s="2" t="s">
        <v>81</v>
      </c>
      <c r="K7" s="2" t="s">
        <v>68</v>
      </c>
    </row>
    <row r="8" spans="1:13" x14ac:dyDescent="0.45">
      <c r="A8" s="3" t="s">
        <v>15</v>
      </c>
      <c r="B8" s="3" t="s">
        <v>59</v>
      </c>
      <c r="C8" s="3">
        <v>0.21875</v>
      </c>
      <c r="D8" s="3">
        <v>0.22916666666666666</v>
      </c>
      <c r="E8" s="3">
        <v>0.23958333333333334</v>
      </c>
      <c r="F8" s="3"/>
      <c r="G8" s="3" t="s">
        <v>15</v>
      </c>
      <c r="H8" s="3" t="s">
        <v>59</v>
      </c>
      <c r="I8" s="3">
        <v>0.27083333333333331</v>
      </c>
      <c r="J8" s="3">
        <v>0.28055555555555556</v>
      </c>
      <c r="K8" s="3">
        <v>0.29652777777777778</v>
      </c>
    </row>
    <row r="9" spans="1:13" x14ac:dyDescent="0.45">
      <c r="A9" s="3" t="s">
        <v>15</v>
      </c>
      <c r="B9" s="3" t="s">
        <v>59</v>
      </c>
      <c r="C9" s="3">
        <v>0.26041666666666669</v>
      </c>
      <c r="D9" s="3">
        <v>0.27430555555555558</v>
      </c>
      <c r="E9" s="3">
        <v>0.28819444444444442</v>
      </c>
      <c r="F9" s="3"/>
      <c r="G9" s="3" t="s">
        <v>15</v>
      </c>
      <c r="H9" s="3" t="s">
        <v>59</v>
      </c>
      <c r="I9" s="3">
        <v>0.30555555555555558</v>
      </c>
      <c r="J9" s="3">
        <v>0.31527777777777777</v>
      </c>
      <c r="K9" s="3">
        <v>0.33124999999999999</v>
      </c>
    </row>
    <row r="10" spans="1:13" x14ac:dyDescent="0.45">
      <c r="A10" s="3" t="s">
        <v>15</v>
      </c>
      <c r="B10" s="3" t="s">
        <v>59</v>
      </c>
      <c r="C10" s="3">
        <v>0.30208333333333331</v>
      </c>
      <c r="D10" s="3">
        <v>0.31597222222222221</v>
      </c>
      <c r="E10" s="3">
        <v>0.3298611111111111</v>
      </c>
      <c r="F10" s="3"/>
      <c r="G10" s="3" t="s">
        <v>15</v>
      </c>
      <c r="H10" s="3" t="s">
        <v>59</v>
      </c>
      <c r="I10" s="3">
        <v>0.34722222222222221</v>
      </c>
      <c r="J10" s="3">
        <v>0.35694444444444445</v>
      </c>
      <c r="K10" s="3">
        <v>0.37291666666666667</v>
      </c>
    </row>
    <row r="11" spans="1:13" x14ac:dyDescent="0.45">
      <c r="A11" s="3" t="s">
        <v>15</v>
      </c>
      <c r="B11" s="3" t="s">
        <v>59</v>
      </c>
      <c r="C11" s="3">
        <v>0.34375</v>
      </c>
      <c r="D11" s="3">
        <v>0.3576388888888889</v>
      </c>
      <c r="E11" s="3">
        <v>0.37152777777777779</v>
      </c>
      <c r="F11" s="3"/>
      <c r="G11" s="3" t="s">
        <v>15</v>
      </c>
      <c r="H11" s="3" t="s">
        <v>59</v>
      </c>
      <c r="I11" s="3">
        <v>0.3888888888888889</v>
      </c>
      <c r="J11" s="3">
        <v>0.39861111111111114</v>
      </c>
      <c r="K11" s="3">
        <v>0.41458333333333336</v>
      </c>
    </row>
    <row r="12" spans="1:13" x14ac:dyDescent="0.45">
      <c r="A12" s="3" t="s">
        <v>15</v>
      </c>
      <c r="B12" s="3" t="s">
        <v>59</v>
      </c>
      <c r="C12" s="3">
        <v>0.38541666666666669</v>
      </c>
      <c r="D12" s="3">
        <v>0.39930555555555558</v>
      </c>
      <c r="E12" s="3">
        <v>0.41319444444444442</v>
      </c>
      <c r="F12" s="3"/>
      <c r="G12" s="3" t="s">
        <v>15</v>
      </c>
      <c r="H12" s="3" t="s">
        <v>59</v>
      </c>
      <c r="I12" s="3">
        <v>0.43263888888888891</v>
      </c>
      <c r="J12" s="3">
        <v>0.44236111111111109</v>
      </c>
      <c r="K12" s="3">
        <v>0.45833333333333331</v>
      </c>
    </row>
    <row r="13" spans="1:13" x14ac:dyDescent="0.45">
      <c r="A13" s="3" t="s">
        <v>15</v>
      </c>
      <c r="B13" s="3" t="s">
        <v>59</v>
      </c>
      <c r="C13" s="3">
        <v>0.42708333333333331</v>
      </c>
      <c r="D13" s="3">
        <v>0.44097222222222221</v>
      </c>
      <c r="E13" s="3">
        <v>0.4548611111111111</v>
      </c>
      <c r="F13" s="3"/>
      <c r="G13" s="3" t="s">
        <v>15</v>
      </c>
      <c r="H13" s="3" t="s">
        <v>59</v>
      </c>
      <c r="I13" s="3">
        <v>0.47430555555555554</v>
      </c>
      <c r="J13" s="3">
        <v>0.48402777777777778</v>
      </c>
      <c r="K13" s="3">
        <v>0.5</v>
      </c>
    </row>
    <row r="14" spans="1:13" x14ac:dyDescent="0.45">
      <c r="A14" s="3" t="s">
        <v>15</v>
      </c>
      <c r="B14" s="3" t="s">
        <v>59</v>
      </c>
      <c r="C14" s="3">
        <v>0.46875</v>
      </c>
      <c r="D14" s="3">
        <v>0.4826388888888889</v>
      </c>
      <c r="E14" s="3">
        <v>0.49652777777777779</v>
      </c>
      <c r="F14" s="3"/>
      <c r="G14" s="3" t="s">
        <v>15</v>
      </c>
      <c r="H14" s="3" t="s">
        <v>59</v>
      </c>
      <c r="I14" s="3">
        <v>0.51597222222222228</v>
      </c>
      <c r="J14" s="3">
        <v>0.52569444444444446</v>
      </c>
      <c r="K14" s="3">
        <v>0.54166666666666663</v>
      </c>
    </row>
    <row r="15" spans="1:13" x14ac:dyDescent="0.45">
      <c r="A15" s="3" t="s">
        <v>15</v>
      </c>
      <c r="B15" s="3" t="s">
        <v>59</v>
      </c>
      <c r="C15" s="3">
        <v>0.51041666666666663</v>
      </c>
      <c r="D15" s="3">
        <v>0.52430555555555558</v>
      </c>
      <c r="E15" s="3">
        <v>0.53819444444444442</v>
      </c>
      <c r="F15" s="3"/>
      <c r="G15" s="3" t="s">
        <v>15</v>
      </c>
      <c r="H15" s="3" t="s">
        <v>59</v>
      </c>
      <c r="I15" s="3">
        <v>0.55694444444444446</v>
      </c>
      <c r="J15" s="3">
        <v>0.56666666666666665</v>
      </c>
      <c r="K15" s="3">
        <v>0.58263888888888893</v>
      </c>
    </row>
    <row r="16" spans="1:13" x14ac:dyDescent="0.45">
      <c r="A16" s="3" t="s">
        <v>15</v>
      </c>
      <c r="B16" s="3" t="s">
        <v>59</v>
      </c>
      <c r="C16" s="3">
        <v>0.55208333333333337</v>
      </c>
      <c r="D16" s="3">
        <v>0.56597222222222221</v>
      </c>
      <c r="E16" s="3">
        <v>0.57986111111111116</v>
      </c>
      <c r="F16" s="3"/>
      <c r="G16" s="3" t="s">
        <v>15</v>
      </c>
      <c r="H16" s="3" t="s">
        <v>59</v>
      </c>
      <c r="I16" s="3">
        <v>0.6</v>
      </c>
      <c r="J16" s="3">
        <v>0.60972222222222228</v>
      </c>
      <c r="K16" s="3">
        <v>0.62569444444444444</v>
      </c>
    </row>
    <row r="17" spans="1:13" x14ac:dyDescent="0.45">
      <c r="A17" s="3" t="s">
        <v>15</v>
      </c>
      <c r="B17" s="3" t="s">
        <v>59</v>
      </c>
      <c r="C17" s="3">
        <v>0.59375</v>
      </c>
      <c r="D17" s="3">
        <v>0.60763888888888884</v>
      </c>
      <c r="E17" s="3">
        <v>0.62152777777777779</v>
      </c>
      <c r="F17" s="3"/>
      <c r="G17" s="3" t="s">
        <v>15</v>
      </c>
      <c r="H17" s="3" t="s">
        <v>59</v>
      </c>
      <c r="I17" s="3">
        <v>0.64166666666666672</v>
      </c>
      <c r="J17" s="3">
        <v>0.65138888888888891</v>
      </c>
      <c r="K17" s="3">
        <v>0.66736111111111107</v>
      </c>
    </row>
    <row r="18" spans="1:13" x14ac:dyDescent="0.45">
      <c r="A18" s="3" t="s">
        <v>15</v>
      </c>
      <c r="B18" s="3" t="s">
        <v>59</v>
      </c>
      <c r="C18" s="3">
        <v>0.63541666666666663</v>
      </c>
      <c r="D18" s="3">
        <v>0.64930555555555558</v>
      </c>
      <c r="E18" s="3">
        <v>0.66319444444444442</v>
      </c>
      <c r="F18" s="3"/>
      <c r="G18" s="3" t="s">
        <v>15</v>
      </c>
      <c r="H18" s="3" t="s">
        <v>59</v>
      </c>
      <c r="I18" s="3">
        <v>0.68263888888888891</v>
      </c>
      <c r="J18" s="3">
        <v>0.69236111111111109</v>
      </c>
      <c r="K18" s="3">
        <v>0.70833333333333337</v>
      </c>
    </row>
    <row r="19" spans="1:13" x14ac:dyDescent="0.45">
      <c r="A19" s="3" t="s">
        <v>15</v>
      </c>
      <c r="B19" s="3" t="s">
        <v>59</v>
      </c>
      <c r="C19" s="3">
        <v>0.67708333333333337</v>
      </c>
      <c r="D19" s="3">
        <v>0.69097222222222221</v>
      </c>
      <c r="E19" s="3">
        <v>0.70486111111111116</v>
      </c>
      <c r="F19" s="3"/>
      <c r="G19" s="3" t="s">
        <v>15</v>
      </c>
      <c r="H19" s="3" t="s">
        <v>59</v>
      </c>
      <c r="I19" s="3">
        <v>0.72222222222222221</v>
      </c>
      <c r="J19" s="3">
        <v>0.7319444444444444</v>
      </c>
      <c r="K19" s="3">
        <v>0.74791666666666667</v>
      </c>
    </row>
    <row r="20" spans="1:13" x14ac:dyDescent="0.45">
      <c r="A20" s="3" t="s">
        <v>15</v>
      </c>
      <c r="B20" s="3" t="s">
        <v>59</v>
      </c>
      <c r="C20" s="3">
        <v>0.71875</v>
      </c>
      <c r="D20" s="3">
        <v>0.73263888888888884</v>
      </c>
      <c r="E20" s="3">
        <v>0.74652777777777779</v>
      </c>
      <c r="F20" s="3"/>
      <c r="G20" s="3" t="s">
        <v>15</v>
      </c>
      <c r="H20" s="3" t="s">
        <v>59</v>
      </c>
      <c r="I20" s="3">
        <v>0.76388888888888884</v>
      </c>
      <c r="J20" s="3">
        <v>0.77361111111111114</v>
      </c>
      <c r="K20" s="3">
        <v>0.7895833333333333</v>
      </c>
    </row>
    <row r="21" spans="1:13" x14ac:dyDescent="0.45">
      <c r="A21" s="3" t="s">
        <v>15</v>
      </c>
      <c r="B21" s="3" t="s">
        <v>59</v>
      </c>
      <c r="C21" s="3">
        <v>0.76041666666666663</v>
      </c>
      <c r="D21" s="3">
        <v>0.77430555555555558</v>
      </c>
      <c r="E21" s="3">
        <v>0.78819444444444442</v>
      </c>
      <c r="F21" s="3"/>
      <c r="G21" s="3" t="s">
        <v>15</v>
      </c>
      <c r="H21" s="3" t="s">
        <v>59</v>
      </c>
      <c r="I21" s="3">
        <v>0.80486111111111114</v>
      </c>
      <c r="J21" s="3">
        <v>0.81458333333333333</v>
      </c>
      <c r="K21" s="3">
        <v>0.8305555555555556</v>
      </c>
    </row>
    <row r="22" spans="1:13" x14ac:dyDescent="0.45">
      <c r="A22" s="3" t="s">
        <v>15</v>
      </c>
      <c r="B22" s="3" t="s">
        <v>59</v>
      </c>
      <c r="C22" s="3">
        <v>0.80208333333333337</v>
      </c>
      <c r="D22" s="3">
        <v>0.81597222222222221</v>
      </c>
      <c r="E22" s="3">
        <v>0.82986111111111116</v>
      </c>
      <c r="F22" s="3"/>
      <c r="G22" s="3" t="s">
        <v>15</v>
      </c>
      <c r="H22" s="3" t="s">
        <v>59</v>
      </c>
      <c r="I22" s="3">
        <v>0.84652777777777777</v>
      </c>
      <c r="J22" s="3">
        <v>0.85624999999999996</v>
      </c>
      <c r="K22" s="3">
        <v>0.87222222222222223</v>
      </c>
    </row>
    <row r="23" spans="1:13" x14ac:dyDescent="0.45">
      <c r="A23" s="3" t="s">
        <v>15</v>
      </c>
      <c r="B23" s="3" t="s">
        <v>59</v>
      </c>
      <c r="C23" s="3">
        <v>0.84375</v>
      </c>
      <c r="D23" s="3">
        <v>0.85763888888888884</v>
      </c>
      <c r="E23" s="3">
        <v>0.87152777777777779</v>
      </c>
      <c r="F23" s="3"/>
      <c r="G23" s="3" t="s">
        <v>15</v>
      </c>
      <c r="H23" s="3" t="s">
        <v>59</v>
      </c>
      <c r="I23" s="3">
        <v>0.87152777777777779</v>
      </c>
      <c r="J23" s="3">
        <v>0.88124999999999998</v>
      </c>
      <c r="K23" s="3">
        <v>0.89722222222222225</v>
      </c>
    </row>
    <row r="24" spans="1:13" x14ac:dyDescent="0.45">
      <c r="A24" s="3"/>
      <c r="B24" s="3"/>
      <c r="C24" s="3"/>
      <c r="D24" s="3"/>
      <c r="E24" s="3"/>
      <c r="F24" s="3"/>
      <c r="G24" s="3" t="s">
        <v>15</v>
      </c>
      <c r="H24" s="3" t="s">
        <v>59</v>
      </c>
      <c r="I24" s="3">
        <v>0.8881944444444444</v>
      </c>
      <c r="J24" s="3">
        <v>0.8979166666666667</v>
      </c>
      <c r="K24" s="3">
        <v>0.91388888888888886</v>
      </c>
    </row>
    <row r="26" spans="1:13" x14ac:dyDescent="0.45">
      <c r="A26" s="9" t="s">
        <v>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"/>
    </row>
    <row r="27" spans="1:13" x14ac:dyDescent="0.45">
      <c r="A27" s="9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"/>
    </row>
    <row r="28" spans="1:13" x14ac:dyDescent="0.45">
      <c r="A28" s="9" t="s">
        <v>21</v>
      </c>
      <c r="B28" s="9"/>
      <c r="C28" s="9"/>
      <c r="D28" s="9"/>
      <c r="E28" s="9"/>
      <c r="F28" s="1"/>
      <c r="G28" s="9" t="s">
        <v>22</v>
      </c>
      <c r="H28" s="9"/>
      <c r="I28" s="9"/>
      <c r="J28" s="9"/>
      <c r="K28" s="9"/>
    </row>
    <row r="29" spans="1:13" ht="35" customHeight="1" x14ac:dyDescent="0.45">
      <c r="A29" s="2"/>
      <c r="B29" s="2"/>
      <c r="C29" s="2" t="s">
        <v>68</v>
      </c>
      <c r="D29" s="2" t="s">
        <v>81</v>
      </c>
      <c r="E29" s="2" t="s">
        <v>141</v>
      </c>
      <c r="F29" s="2"/>
      <c r="G29" s="2"/>
      <c r="H29" s="2"/>
      <c r="I29" s="2" t="s">
        <v>141</v>
      </c>
      <c r="J29" s="2" t="s">
        <v>81</v>
      </c>
      <c r="K29" s="2" t="s">
        <v>68</v>
      </c>
    </row>
    <row r="30" spans="1:13" x14ac:dyDescent="0.45">
      <c r="A30" s="3" t="s">
        <v>18</v>
      </c>
      <c r="B30" s="3" t="s">
        <v>59</v>
      </c>
      <c r="C30" s="3">
        <v>0.21875</v>
      </c>
      <c r="D30" s="3">
        <v>0.2326388888888889</v>
      </c>
      <c r="E30" s="3">
        <v>0.23958333333333334</v>
      </c>
      <c r="F30" s="3"/>
      <c r="G30" s="3" t="s">
        <v>18</v>
      </c>
      <c r="H30" s="3" t="s">
        <v>59</v>
      </c>
      <c r="I30" s="3">
        <v>0.27083333333333331</v>
      </c>
      <c r="J30" s="3">
        <v>0.28055555555555556</v>
      </c>
      <c r="K30" s="3">
        <v>0.29652777777777778</v>
      </c>
    </row>
    <row r="31" spans="1:13" x14ac:dyDescent="0.45">
      <c r="A31" s="3" t="s">
        <v>18</v>
      </c>
      <c r="B31" s="3" t="s">
        <v>59</v>
      </c>
      <c r="C31" s="3">
        <v>0.26041666666666669</v>
      </c>
      <c r="D31" s="3">
        <v>0.27430555555555558</v>
      </c>
      <c r="E31" s="3">
        <v>0.28819444444444442</v>
      </c>
      <c r="F31" s="3"/>
      <c r="G31" s="3" t="s">
        <v>18</v>
      </c>
      <c r="H31" s="3" t="s">
        <v>59</v>
      </c>
      <c r="I31" s="3">
        <v>0.30555555555555558</v>
      </c>
      <c r="J31" s="3">
        <v>0.31527777777777777</v>
      </c>
      <c r="K31" s="3">
        <v>0.33124999999999999</v>
      </c>
    </row>
    <row r="32" spans="1:13" x14ac:dyDescent="0.45">
      <c r="A32" s="3" t="s">
        <v>18</v>
      </c>
      <c r="B32" s="3" t="s">
        <v>59</v>
      </c>
      <c r="C32" s="3">
        <v>0.30208333333333331</v>
      </c>
      <c r="D32" s="3">
        <v>0.31597222222222221</v>
      </c>
      <c r="E32" s="3">
        <v>0.3298611111111111</v>
      </c>
      <c r="F32" s="3"/>
      <c r="G32" s="3" t="s">
        <v>18</v>
      </c>
      <c r="H32" s="3" t="s">
        <v>59</v>
      </c>
      <c r="I32" s="3">
        <v>0.34722222222222221</v>
      </c>
      <c r="J32" s="3">
        <v>0.35694444444444445</v>
      </c>
      <c r="K32" s="3">
        <v>0.37291666666666667</v>
      </c>
    </row>
    <row r="33" spans="1:11" x14ac:dyDescent="0.45">
      <c r="A33" s="3" t="s">
        <v>18</v>
      </c>
      <c r="B33" s="3" t="s">
        <v>59</v>
      </c>
      <c r="C33" s="3">
        <v>0.34375</v>
      </c>
      <c r="D33" s="3">
        <v>0.3576388888888889</v>
      </c>
      <c r="E33" s="3">
        <v>0.37152777777777779</v>
      </c>
      <c r="F33" s="3"/>
      <c r="G33" s="3" t="s">
        <v>18</v>
      </c>
      <c r="H33" s="3" t="s">
        <v>59</v>
      </c>
      <c r="I33" s="3">
        <v>0.3888888888888889</v>
      </c>
      <c r="J33" s="3">
        <v>0.39861111111111114</v>
      </c>
      <c r="K33" s="3">
        <v>0.41458333333333336</v>
      </c>
    </row>
    <row r="34" spans="1:11" x14ac:dyDescent="0.45">
      <c r="A34" s="3" t="s">
        <v>18</v>
      </c>
      <c r="B34" s="3" t="s">
        <v>59</v>
      </c>
      <c r="C34" s="3">
        <v>0.38541666666666669</v>
      </c>
      <c r="D34" s="3">
        <v>0.39930555555555558</v>
      </c>
      <c r="E34" s="3">
        <v>0.41319444444444442</v>
      </c>
      <c r="F34" s="3"/>
      <c r="G34" s="3" t="s">
        <v>18</v>
      </c>
      <c r="H34" s="3" t="s">
        <v>59</v>
      </c>
      <c r="I34" s="3">
        <v>0.43263888888888891</v>
      </c>
      <c r="J34" s="3">
        <v>0.44236111111111109</v>
      </c>
      <c r="K34" s="3">
        <v>0.45833333333333331</v>
      </c>
    </row>
    <row r="35" spans="1:11" x14ac:dyDescent="0.45">
      <c r="A35" s="3" t="s">
        <v>18</v>
      </c>
      <c r="B35" s="3" t="s">
        <v>59</v>
      </c>
      <c r="C35" s="3">
        <v>0.42708333333333331</v>
      </c>
      <c r="D35" s="3">
        <v>0.44097222222222221</v>
      </c>
      <c r="E35" s="3">
        <v>0.4548611111111111</v>
      </c>
      <c r="F35" s="3"/>
      <c r="G35" s="3" t="s">
        <v>18</v>
      </c>
      <c r="H35" s="3" t="s">
        <v>59</v>
      </c>
      <c r="I35" s="3">
        <v>0.47430555555555554</v>
      </c>
      <c r="J35" s="3">
        <v>0.48402777777777778</v>
      </c>
      <c r="K35" s="3">
        <v>0.5</v>
      </c>
    </row>
    <row r="36" spans="1:11" x14ac:dyDescent="0.45">
      <c r="A36" s="3" t="s">
        <v>18</v>
      </c>
      <c r="B36" s="3" t="s">
        <v>59</v>
      </c>
      <c r="C36" s="3">
        <v>0.46875</v>
      </c>
      <c r="D36" s="3">
        <v>0.4826388888888889</v>
      </c>
      <c r="E36" s="3">
        <v>0.49652777777777779</v>
      </c>
      <c r="F36" s="3"/>
      <c r="G36" s="3" t="s">
        <v>18</v>
      </c>
      <c r="H36" s="3" t="s">
        <v>59</v>
      </c>
      <c r="I36" s="3">
        <v>0.51597222222222228</v>
      </c>
      <c r="J36" s="3">
        <v>0.52569444444444446</v>
      </c>
      <c r="K36" s="3">
        <v>0.54166666666666663</v>
      </c>
    </row>
    <row r="37" spans="1:11" x14ac:dyDescent="0.45">
      <c r="A37" s="3" t="s">
        <v>18</v>
      </c>
      <c r="B37" s="3" t="s">
        <v>59</v>
      </c>
      <c r="C37" s="3">
        <v>0.51041666666666663</v>
      </c>
      <c r="D37" s="3">
        <v>0.52430555555555558</v>
      </c>
      <c r="E37" s="3">
        <v>0.53819444444444442</v>
      </c>
      <c r="F37" s="3"/>
      <c r="G37" s="3" t="s">
        <v>18</v>
      </c>
      <c r="H37" s="3" t="s">
        <v>59</v>
      </c>
      <c r="I37" s="3">
        <v>0.55694444444444446</v>
      </c>
      <c r="J37" s="3">
        <v>0.56666666666666665</v>
      </c>
      <c r="K37" s="3">
        <v>0.58263888888888893</v>
      </c>
    </row>
    <row r="38" spans="1:11" x14ac:dyDescent="0.45">
      <c r="A38" s="3" t="s">
        <v>18</v>
      </c>
      <c r="B38" s="3" t="s">
        <v>59</v>
      </c>
      <c r="C38" s="3">
        <v>0.55208333333333337</v>
      </c>
      <c r="D38" s="3">
        <v>0.56597222222222221</v>
      </c>
      <c r="E38" s="3">
        <v>0.57986111111111116</v>
      </c>
      <c r="F38" s="3"/>
      <c r="G38" s="3" t="s">
        <v>18</v>
      </c>
      <c r="H38" s="3" t="s">
        <v>59</v>
      </c>
      <c r="I38" s="3">
        <v>0.6</v>
      </c>
      <c r="J38" s="3">
        <v>0.60972222222222228</v>
      </c>
      <c r="K38" s="3">
        <v>0.62569444444444444</v>
      </c>
    </row>
    <row r="39" spans="1:11" x14ac:dyDescent="0.45">
      <c r="A39" s="3" t="s">
        <v>18</v>
      </c>
      <c r="B39" s="3" t="s">
        <v>59</v>
      </c>
      <c r="C39" s="3">
        <v>0.59375</v>
      </c>
      <c r="D39" s="3">
        <v>0.60763888888888884</v>
      </c>
      <c r="E39" s="3">
        <v>0.62152777777777779</v>
      </c>
      <c r="F39" s="3"/>
      <c r="G39" s="3" t="s">
        <v>18</v>
      </c>
      <c r="H39" s="3" t="s">
        <v>59</v>
      </c>
      <c r="I39" s="3">
        <v>0.64166666666666672</v>
      </c>
      <c r="J39" s="3">
        <v>0.65138888888888891</v>
      </c>
      <c r="K39" s="3">
        <v>0.66736111111111107</v>
      </c>
    </row>
    <row r="40" spans="1:11" x14ac:dyDescent="0.45">
      <c r="A40" s="3" t="s">
        <v>18</v>
      </c>
      <c r="B40" s="3" t="s">
        <v>59</v>
      </c>
      <c r="C40" s="3">
        <v>0.63541666666666663</v>
      </c>
      <c r="D40" s="3">
        <v>0.64930555555555558</v>
      </c>
      <c r="E40" s="3">
        <v>0.66319444444444442</v>
      </c>
      <c r="F40" s="3"/>
      <c r="G40" s="3" t="s">
        <v>18</v>
      </c>
      <c r="H40" s="3" t="s">
        <v>59</v>
      </c>
      <c r="I40" s="3">
        <v>0.68263888888888891</v>
      </c>
      <c r="J40" s="3">
        <v>0.69236111111111109</v>
      </c>
      <c r="K40" s="3">
        <v>0.70833333333333337</v>
      </c>
    </row>
    <row r="41" spans="1:11" x14ac:dyDescent="0.45">
      <c r="A41" s="3" t="s">
        <v>18</v>
      </c>
      <c r="B41" s="3" t="s">
        <v>59</v>
      </c>
      <c r="C41" s="3">
        <v>0.67708333333333337</v>
      </c>
      <c r="D41" s="3">
        <v>0.69097222222222221</v>
      </c>
      <c r="E41" s="3">
        <v>0.70486111111111116</v>
      </c>
      <c r="F41" s="3"/>
      <c r="G41" s="3" t="s">
        <v>18</v>
      </c>
      <c r="H41" s="3" t="s">
        <v>59</v>
      </c>
      <c r="I41" s="3">
        <v>0.72222222222222221</v>
      </c>
      <c r="J41" s="3">
        <v>0.7319444444444444</v>
      </c>
      <c r="K41" s="3">
        <v>0.74791666666666667</v>
      </c>
    </row>
    <row r="42" spans="1:11" x14ac:dyDescent="0.45">
      <c r="A42" s="3" t="s">
        <v>18</v>
      </c>
      <c r="B42" s="3" t="s">
        <v>59</v>
      </c>
      <c r="C42" s="3">
        <v>0.71875</v>
      </c>
      <c r="D42" s="3">
        <v>0.73263888888888884</v>
      </c>
      <c r="E42" s="3">
        <v>0.74652777777777779</v>
      </c>
      <c r="F42" s="3"/>
      <c r="G42" s="3" t="s">
        <v>18</v>
      </c>
      <c r="H42" s="3" t="s">
        <v>59</v>
      </c>
      <c r="I42" s="3">
        <v>0.76388888888888884</v>
      </c>
      <c r="J42" s="3">
        <v>0.77361111111111114</v>
      </c>
      <c r="K42" s="3">
        <v>0.7895833333333333</v>
      </c>
    </row>
    <row r="43" spans="1:11" x14ac:dyDescent="0.45">
      <c r="A43" s="3" t="s">
        <v>18</v>
      </c>
      <c r="B43" s="3" t="s">
        <v>59</v>
      </c>
      <c r="C43" s="3">
        <v>0.76041666666666663</v>
      </c>
      <c r="D43" s="3">
        <v>0.77430555555555558</v>
      </c>
      <c r="E43" s="3">
        <v>0.78819444444444442</v>
      </c>
      <c r="F43" s="3"/>
      <c r="G43" s="3" t="s">
        <v>18</v>
      </c>
      <c r="H43" s="3" t="s">
        <v>59</v>
      </c>
      <c r="I43" s="3">
        <v>0.80486111111111114</v>
      </c>
      <c r="J43" s="3">
        <v>0.81458333333333333</v>
      </c>
      <c r="K43" s="3">
        <v>0.8305555555555556</v>
      </c>
    </row>
    <row r="44" spans="1:11" x14ac:dyDescent="0.45">
      <c r="A44" s="3" t="s">
        <v>18</v>
      </c>
      <c r="B44" s="3" t="s">
        <v>59</v>
      </c>
      <c r="C44" s="3">
        <v>0.80208333333333337</v>
      </c>
      <c r="D44" s="3">
        <v>0.81597222222222221</v>
      </c>
      <c r="E44" s="3">
        <v>0.82986111111111116</v>
      </c>
      <c r="F44" s="3"/>
      <c r="G44" s="3" t="s">
        <v>18</v>
      </c>
      <c r="H44" s="3" t="s">
        <v>59</v>
      </c>
      <c r="I44" s="3">
        <v>0.84652777777777777</v>
      </c>
      <c r="J44" s="3">
        <v>0.85624999999999996</v>
      </c>
      <c r="K44" s="3">
        <v>0.87222222222222223</v>
      </c>
    </row>
    <row r="45" spans="1:11" x14ac:dyDescent="0.45">
      <c r="A45" s="3" t="s">
        <v>18</v>
      </c>
      <c r="B45" s="3" t="s">
        <v>59</v>
      </c>
      <c r="C45" s="3">
        <v>0.84375</v>
      </c>
      <c r="D45" s="3">
        <v>0.85763888888888884</v>
      </c>
      <c r="E45" s="3">
        <v>0.87152777777777779</v>
      </c>
      <c r="F45" s="3"/>
      <c r="G45" s="3" t="s">
        <v>18</v>
      </c>
      <c r="H45" s="3" t="s">
        <v>59</v>
      </c>
      <c r="I45" s="3">
        <v>0.87152777777777779</v>
      </c>
      <c r="J45" s="3">
        <v>0.88124999999999998</v>
      </c>
      <c r="K45" s="3">
        <v>0.89722222222222225</v>
      </c>
    </row>
    <row r="46" spans="1:11" x14ac:dyDescent="0.45">
      <c r="A46" s="3"/>
      <c r="B46" s="3"/>
      <c r="C46" s="3"/>
      <c r="D46" s="3"/>
      <c r="E46" s="3"/>
      <c r="F46" s="3"/>
      <c r="G46" s="3" t="s">
        <v>18</v>
      </c>
      <c r="H46" s="3" t="s">
        <v>59</v>
      </c>
      <c r="I46" s="3">
        <v>0.8881944444444444</v>
      </c>
      <c r="J46" s="3">
        <v>0.8979166666666667</v>
      </c>
      <c r="K46" s="3">
        <v>0.91388888888888886</v>
      </c>
    </row>
  </sheetData>
  <mergeCells count="8">
    <mergeCell ref="A27:L27"/>
    <mergeCell ref="A28:E28"/>
    <mergeCell ref="G28:K28"/>
    <mergeCell ref="A4:L4"/>
    <mergeCell ref="A5:L5"/>
    <mergeCell ref="A6:E6"/>
    <mergeCell ref="G6:K6"/>
    <mergeCell ref="A26:L26"/>
  </mergeCells>
  <conditionalFormatting sqref="A8:K24">
    <cfRule type="expression" dxfId="39" priority="1">
      <formula>1-MOD(ROW(),2)</formula>
    </cfRule>
    <cfRule type="expression" dxfId="38" priority="2">
      <formula>MOD(ROW(),2)</formula>
    </cfRule>
  </conditionalFormatting>
  <conditionalFormatting sqref="A30:K46">
    <cfRule type="expression" dxfId="37" priority="3">
      <formula>1-MOD(ROW(),2)</formula>
    </cfRule>
    <cfRule type="expression" dxfId="36" priority="4">
      <formula>MOD(ROW(),2)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46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7" width="15" bestFit="1" customWidth="1"/>
    <col min="8" max="8" width="10" bestFit="1" customWidth="1"/>
    <col min="9" max="9" width="15" bestFit="1" customWidth="1"/>
    <col min="10" max="10" width="5" bestFit="1" customWidth="1"/>
    <col min="11" max="16" width="15" bestFit="1" customWidth="1"/>
    <col min="17" max="18" width="0" hidden="1"/>
  </cols>
  <sheetData>
    <row r="1" spans="1:18" x14ac:dyDescent="0.45">
      <c r="A1" t="s">
        <v>152</v>
      </c>
    </row>
    <row r="2" spans="1:18" x14ac:dyDescent="0.45">
      <c r="A2" t="s">
        <v>153</v>
      </c>
    </row>
    <row r="4" spans="1:18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</row>
    <row r="5" spans="1:18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"/>
    </row>
    <row r="6" spans="1:18" x14ac:dyDescent="0.45">
      <c r="A6" s="9" t="s">
        <v>5</v>
      </c>
      <c r="B6" s="9"/>
      <c r="C6" s="9"/>
      <c r="D6" s="9"/>
      <c r="E6" s="9"/>
      <c r="F6" s="9"/>
      <c r="G6" s="9"/>
      <c r="H6" s="1"/>
      <c r="I6" s="9" t="s">
        <v>4</v>
      </c>
      <c r="J6" s="9"/>
      <c r="K6" s="9"/>
      <c r="L6" s="9"/>
      <c r="M6" s="9"/>
      <c r="N6" s="9"/>
      <c r="O6" s="9"/>
      <c r="P6" s="9"/>
    </row>
    <row r="7" spans="1:18" ht="35" customHeight="1" x14ac:dyDescent="0.45">
      <c r="A7" s="2"/>
      <c r="B7" s="2"/>
      <c r="C7" s="2" t="s">
        <v>117</v>
      </c>
      <c r="D7" s="2" t="s">
        <v>154</v>
      </c>
      <c r="E7" s="2" t="s">
        <v>155</v>
      </c>
      <c r="F7" s="2" t="s">
        <v>156</v>
      </c>
      <c r="G7" s="2" t="s">
        <v>157</v>
      </c>
      <c r="H7" s="2"/>
      <c r="I7" s="2"/>
      <c r="J7" s="2"/>
      <c r="K7" s="2" t="s">
        <v>157</v>
      </c>
      <c r="L7" s="2" t="s">
        <v>158</v>
      </c>
      <c r="M7" s="2" t="s">
        <v>159</v>
      </c>
      <c r="N7" s="2" t="s">
        <v>154</v>
      </c>
      <c r="O7" s="2" t="s">
        <v>116</v>
      </c>
      <c r="P7" s="2" t="s">
        <v>117</v>
      </c>
    </row>
    <row r="8" spans="1:18" x14ac:dyDescent="0.45">
      <c r="A8" s="3" t="s">
        <v>15</v>
      </c>
      <c r="B8" s="3" t="s">
        <v>59</v>
      </c>
      <c r="C8" s="3">
        <v>0.2326388888888889</v>
      </c>
      <c r="D8" s="3">
        <v>0.2361111111111111</v>
      </c>
      <c r="E8" s="3">
        <v>0.24166666666666667</v>
      </c>
      <c r="F8" s="3">
        <v>0.24305555555555555</v>
      </c>
      <c r="G8" s="3">
        <v>0.24722222222222223</v>
      </c>
      <c r="H8" s="3"/>
      <c r="I8" s="3" t="s">
        <v>15</v>
      </c>
      <c r="J8" s="3" t="s">
        <v>160</v>
      </c>
      <c r="K8" s="3">
        <v>0.21527777777777779</v>
      </c>
      <c r="L8" s="3">
        <v>0.22013888888888888</v>
      </c>
      <c r="M8" s="3">
        <v>0.22361111111111112</v>
      </c>
      <c r="N8" s="3"/>
      <c r="O8" s="3">
        <v>0.22777777777777777</v>
      </c>
      <c r="P8" s="3">
        <v>0.23055555555555557</v>
      </c>
    </row>
    <row r="9" spans="1:18" x14ac:dyDescent="0.45">
      <c r="A9" s="3" t="s">
        <v>15</v>
      </c>
      <c r="B9" s="3" t="s">
        <v>59</v>
      </c>
      <c r="C9" s="3">
        <v>0.28194444444444444</v>
      </c>
      <c r="D9" s="3">
        <v>0.28541666666666665</v>
      </c>
      <c r="E9" s="3">
        <v>0.29097222222222224</v>
      </c>
      <c r="F9" s="3">
        <v>0.29930555555555555</v>
      </c>
      <c r="G9" s="3">
        <v>0.3034722222222222</v>
      </c>
      <c r="H9" s="3"/>
      <c r="I9" s="3" t="s">
        <v>15</v>
      </c>
      <c r="J9" s="3" t="s">
        <v>59</v>
      </c>
      <c r="K9" s="3">
        <v>0.24722222222222223</v>
      </c>
      <c r="L9" s="3">
        <v>0.25277777777777777</v>
      </c>
      <c r="M9" s="3">
        <v>0.25763888888888886</v>
      </c>
      <c r="N9" s="3">
        <v>0.26250000000000001</v>
      </c>
      <c r="O9" s="3">
        <v>0.26874999999999999</v>
      </c>
      <c r="P9" s="3">
        <v>0.2722222222222222</v>
      </c>
    </row>
    <row r="10" spans="1:18" x14ac:dyDescent="0.45">
      <c r="A10" s="3" t="s">
        <v>15</v>
      </c>
      <c r="B10" s="3" t="s">
        <v>59</v>
      </c>
      <c r="C10" s="3">
        <v>0.3125</v>
      </c>
      <c r="D10" s="3">
        <v>0.31597222222222221</v>
      </c>
      <c r="E10" s="3">
        <v>0.3215277777777778</v>
      </c>
      <c r="F10" s="3">
        <v>0.3298611111111111</v>
      </c>
      <c r="G10" s="3">
        <v>0.33402777777777776</v>
      </c>
      <c r="H10" s="3"/>
      <c r="I10" s="3" t="s">
        <v>15</v>
      </c>
      <c r="J10" s="3" t="s">
        <v>59</v>
      </c>
      <c r="K10" s="3">
        <v>0.3034722222222222</v>
      </c>
      <c r="L10" s="3">
        <v>0.30833333333333335</v>
      </c>
      <c r="M10" s="3">
        <v>0.31180555555555556</v>
      </c>
      <c r="N10" s="3">
        <v>0.31597222222222221</v>
      </c>
      <c r="O10" s="3">
        <v>0.32222222222222224</v>
      </c>
      <c r="P10" s="3">
        <v>0.32500000000000001</v>
      </c>
    </row>
    <row r="11" spans="1:18" x14ac:dyDescent="0.45">
      <c r="A11" s="3" t="s">
        <v>15</v>
      </c>
      <c r="B11" s="3" t="s">
        <v>59</v>
      </c>
      <c r="C11" s="3">
        <v>0.3576388888888889</v>
      </c>
      <c r="D11" s="3">
        <v>0.3611111111111111</v>
      </c>
      <c r="E11" s="3">
        <v>0.36666666666666664</v>
      </c>
      <c r="F11" s="3">
        <v>0.375</v>
      </c>
      <c r="G11" s="3">
        <v>0.37916666666666665</v>
      </c>
      <c r="H11" s="3"/>
      <c r="I11" s="3" t="s">
        <v>15</v>
      </c>
      <c r="J11" s="3" t="s">
        <v>59</v>
      </c>
      <c r="K11" s="3">
        <v>0.33402777777777776</v>
      </c>
      <c r="L11" s="3">
        <v>0.33888888888888891</v>
      </c>
      <c r="M11" s="3">
        <v>0.34236111111111112</v>
      </c>
      <c r="N11" s="3">
        <v>0.34652777777777777</v>
      </c>
      <c r="O11" s="3">
        <v>0.3527777777777778</v>
      </c>
      <c r="P11" s="3">
        <v>0.35555555555555557</v>
      </c>
    </row>
    <row r="12" spans="1:18" x14ac:dyDescent="0.45">
      <c r="A12" s="3" t="s">
        <v>15</v>
      </c>
      <c r="B12" s="3" t="s">
        <v>59</v>
      </c>
      <c r="C12" s="3">
        <v>0.39930555555555558</v>
      </c>
      <c r="D12" s="3">
        <v>0.40277777777777779</v>
      </c>
      <c r="E12" s="3">
        <v>0.40833333333333333</v>
      </c>
      <c r="F12" s="3">
        <v>0.41666666666666669</v>
      </c>
      <c r="G12" s="3">
        <v>0.42083333333333334</v>
      </c>
      <c r="H12" s="3"/>
      <c r="I12" s="3" t="s">
        <v>15</v>
      </c>
      <c r="J12" s="3" t="s">
        <v>59</v>
      </c>
      <c r="K12" s="3">
        <v>0.37916666666666665</v>
      </c>
      <c r="L12" s="3">
        <v>0.3840277777777778</v>
      </c>
      <c r="M12" s="3">
        <v>0.38750000000000001</v>
      </c>
      <c r="N12" s="3">
        <v>0.39166666666666666</v>
      </c>
      <c r="O12" s="3">
        <v>0.39791666666666664</v>
      </c>
      <c r="P12" s="3">
        <v>0.40069444444444446</v>
      </c>
    </row>
    <row r="13" spans="1:18" x14ac:dyDescent="0.45">
      <c r="A13" s="3" t="s">
        <v>15</v>
      </c>
      <c r="B13" s="3" t="s">
        <v>59</v>
      </c>
      <c r="C13" s="3">
        <v>0.44097222222222221</v>
      </c>
      <c r="D13" s="3">
        <v>0.44444444444444442</v>
      </c>
      <c r="E13" s="3">
        <v>0.45</v>
      </c>
      <c r="F13" s="3">
        <v>0.45833333333333331</v>
      </c>
      <c r="G13" s="3">
        <v>0.46250000000000002</v>
      </c>
      <c r="H13" s="3"/>
      <c r="I13" s="3" t="s">
        <v>15</v>
      </c>
      <c r="J13" s="3" t="s">
        <v>59</v>
      </c>
      <c r="K13" s="3">
        <v>0.42083333333333334</v>
      </c>
      <c r="L13" s="3">
        <v>0.42569444444444443</v>
      </c>
      <c r="M13" s="3">
        <v>0.42916666666666664</v>
      </c>
      <c r="N13" s="3">
        <v>0.43333333333333335</v>
      </c>
      <c r="O13" s="3">
        <v>0.43958333333333333</v>
      </c>
      <c r="P13" s="3">
        <v>0.44236111111111109</v>
      </c>
    </row>
    <row r="14" spans="1:18" x14ac:dyDescent="0.45">
      <c r="A14" s="3" t="s">
        <v>15</v>
      </c>
      <c r="B14" s="3" t="s">
        <v>59</v>
      </c>
      <c r="C14" s="3">
        <v>0.4826388888888889</v>
      </c>
      <c r="D14" s="3">
        <v>0.4861111111111111</v>
      </c>
      <c r="E14" s="3">
        <v>0.49166666666666664</v>
      </c>
      <c r="F14" s="3">
        <v>0.5</v>
      </c>
      <c r="G14" s="3">
        <v>0.50416666666666665</v>
      </c>
      <c r="H14" s="3"/>
      <c r="I14" s="3" t="s">
        <v>15</v>
      </c>
      <c r="J14" s="3" t="s">
        <v>59</v>
      </c>
      <c r="K14" s="3">
        <v>0.46250000000000002</v>
      </c>
      <c r="L14" s="3">
        <v>0.46736111111111112</v>
      </c>
      <c r="M14" s="3">
        <v>0.47083333333333333</v>
      </c>
      <c r="N14" s="3">
        <v>0.47499999999999998</v>
      </c>
      <c r="O14" s="3">
        <v>0.48125000000000001</v>
      </c>
      <c r="P14" s="3">
        <v>0.48402777777777778</v>
      </c>
    </row>
    <row r="15" spans="1:18" x14ac:dyDescent="0.45">
      <c r="A15" s="3" t="s">
        <v>15</v>
      </c>
      <c r="B15" s="3" t="s">
        <v>59</v>
      </c>
      <c r="C15" s="3">
        <v>0.52430555555555558</v>
      </c>
      <c r="D15" s="3">
        <v>0.52777777777777779</v>
      </c>
      <c r="E15" s="3">
        <v>0.53333333333333333</v>
      </c>
      <c r="F15" s="3">
        <v>0.54166666666666663</v>
      </c>
      <c r="G15" s="3">
        <v>0.54583333333333328</v>
      </c>
      <c r="H15" s="3"/>
      <c r="I15" s="3" t="s">
        <v>15</v>
      </c>
      <c r="J15" s="3" t="s">
        <v>59</v>
      </c>
      <c r="K15" s="3">
        <v>0.50416666666666665</v>
      </c>
      <c r="L15" s="3">
        <v>0.50902777777777775</v>
      </c>
      <c r="M15" s="3">
        <v>0.51249999999999996</v>
      </c>
      <c r="N15" s="3">
        <v>0.51666666666666672</v>
      </c>
      <c r="O15" s="3">
        <v>0.5229166666666667</v>
      </c>
      <c r="P15" s="3">
        <v>0.52569444444444446</v>
      </c>
    </row>
    <row r="16" spans="1:18" x14ac:dyDescent="0.45">
      <c r="A16" s="3" t="s">
        <v>15</v>
      </c>
      <c r="B16" s="3" t="s">
        <v>59</v>
      </c>
      <c r="C16" s="3">
        <v>0.56597222222222221</v>
      </c>
      <c r="D16" s="3">
        <v>0.56944444444444442</v>
      </c>
      <c r="E16" s="3">
        <v>0.57499999999999996</v>
      </c>
      <c r="F16" s="3">
        <v>0.58333333333333337</v>
      </c>
      <c r="G16" s="3">
        <v>0.58750000000000002</v>
      </c>
      <c r="H16" s="3"/>
      <c r="I16" s="3" t="s">
        <v>15</v>
      </c>
      <c r="J16" s="3" t="s">
        <v>59</v>
      </c>
      <c r="K16" s="3">
        <v>0.54583333333333328</v>
      </c>
      <c r="L16" s="3">
        <v>0.55069444444444449</v>
      </c>
      <c r="M16" s="3">
        <v>0.5541666666666667</v>
      </c>
      <c r="N16" s="3">
        <v>0.55833333333333335</v>
      </c>
      <c r="O16" s="3">
        <v>0.56458333333333333</v>
      </c>
      <c r="P16" s="3">
        <v>0.56736111111111109</v>
      </c>
    </row>
    <row r="17" spans="1:18" x14ac:dyDescent="0.45">
      <c r="A17" s="3" t="s">
        <v>15</v>
      </c>
      <c r="B17" s="3" t="s">
        <v>59</v>
      </c>
      <c r="C17" s="3">
        <v>0.60763888888888884</v>
      </c>
      <c r="D17" s="3">
        <v>0.61111111111111116</v>
      </c>
      <c r="E17" s="3">
        <v>0.6166666666666667</v>
      </c>
      <c r="F17" s="3">
        <v>0.625</v>
      </c>
      <c r="G17" s="3">
        <v>0.62916666666666665</v>
      </c>
      <c r="H17" s="3"/>
      <c r="I17" s="3" t="s">
        <v>15</v>
      </c>
      <c r="J17" s="3" t="s">
        <v>59</v>
      </c>
      <c r="K17" s="3">
        <v>0.58750000000000002</v>
      </c>
      <c r="L17" s="3">
        <v>0.59236111111111112</v>
      </c>
      <c r="M17" s="3">
        <v>0.59583333333333333</v>
      </c>
      <c r="N17" s="3">
        <v>0.6</v>
      </c>
      <c r="O17" s="3">
        <v>0.60624999999999996</v>
      </c>
      <c r="P17" s="3">
        <v>0.60902777777777772</v>
      </c>
    </row>
    <row r="18" spans="1:18" x14ac:dyDescent="0.45">
      <c r="A18" s="3" t="s">
        <v>15</v>
      </c>
      <c r="B18" s="3" t="s">
        <v>59</v>
      </c>
      <c r="C18" s="3">
        <v>0.64930555555555558</v>
      </c>
      <c r="D18" s="3">
        <v>0.65277777777777779</v>
      </c>
      <c r="E18" s="3">
        <v>0.65833333333333333</v>
      </c>
      <c r="F18" s="3">
        <v>0.66666666666666663</v>
      </c>
      <c r="G18" s="3">
        <v>0.67083333333333328</v>
      </c>
      <c r="H18" s="3"/>
      <c r="I18" s="3" t="s">
        <v>15</v>
      </c>
      <c r="J18" s="3" t="s">
        <v>59</v>
      </c>
      <c r="K18" s="3">
        <v>0.62916666666666665</v>
      </c>
      <c r="L18" s="3">
        <v>0.63402777777777775</v>
      </c>
      <c r="M18" s="3">
        <v>0.63749999999999996</v>
      </c>
      <c r="N18" s="3">
        <v>0.64166666666666672</v>
      </c>
      <c r="O18" s="3">
        <v>0.6479166666666667</v>
      </c>
      <c r="P18" s="3">
        <v>0.65069444444444446</v>
      </c>
    </row>
    <row r="19" spans="1:18" x14ac:dyDescent="0.45">
      <c r="A19" s="3" t="s">
        <v>15</v>
      </c>
      <c r="B19" s="3" t="s">
        <v>59</v>
      </c>
      <c r="C19" s="3">
        <v>0.69097222222222221</v>
      </c>
      <c r="D19" s="3">
        <v>0.69444444444444442</v>
      </c>
      <c r="E19" s="3">
        <v>0.7</v>
      </c>
      <c r="F19" s="3">
        <v>0.70833333333333337</v>
      </c>
      <c r="G19" s="3">
        <v>0.71250000000000002</v>
      </c>
      <c r="H19" s="3"/>
      <c r="I19" s="3" t="s">
        <v>15</v>
      </c>
      <c r="J19" s="3" t="s">
        <v>59</v>
      </c>
      <c r="K19" s="3">
        <v>0.67083333333333328</v>
      </c>
      <c r="L19" s="3">
        <v>0.67569444444444449</v>
      </c>
      <c r="M19" s="3">
        <v>0.6791666666666667</v>
      </c>
      <c r="N19" s="3">
        <v>0.68333333333333335</v>
      </c>
      <c r="O19" s="3">
        <v>0.68958333333333333</v>
      </c>
      <c r="P19" s="3">
        <v>0.69236111111111109</v>
      </c>
    </row>
    <row r="20" spans="1:18" x14ac:dyDescent="0.45">
      <c r="A20" s="3" t="s">
        <v>15</v>
      </c>
      <c r="B20" s="3" t="s">
        <v>59</v>
      </c>
      <c r="C20" s="3">
        <v>0.72916666666666663</v>
      </c>
      <c r="D20" s="3">
        <v>0.73263888888888884</v>
      </c>
      <c r="E20" s="3">
        <v>0.73819444444444449</v>
      </c>
      <c r="F20" s="3">
        <v>0.74652777777777779</v>
      </c>
      <c r="G20" s="3">
        <v>0.75069444444444444</v>
      </c>
      <c r="H20" s="3"/>
      <c r="I20" s="3" t="s">
        <v>15</v>
      </c>
      <c r="J20" s="3" t="s">
        <v>59</v>
      </c>
      <c r="K20" s="3">
        <v>0.71250000000000002</v>
      </c>
      <c r="L20" s="3">
        <v>0.71736111111111112</v>
      </c>
      <c r="M20" s="3">
        <v>0.72083333333333333</v>
      </c>
      <c r="N20" s="3">
        <v>0.72499999999999998</v>
      </c>
      <c r="O20" s="3">
        <v>0.73124999999999996</v>
      </c>
      <c r="P20" s="3">
        <v>0.73402777777777772</v>
      </c>
    </row>
    <row r="21" spans="1:18" x14ac:dyDescent="0.45">
      <c r="A21" s="3" t="s">
        <v>15</v>
      </c>
      <c r="B21" s="3" t="s">
        <v>59</v>
      </c>
      <c r="C21" s="3">
        <v>0.77083333333333337</v>
      </c>
      <c r="D21" s="3">
        <v>0.77430555555555558</v>
      </c>
      <c r="E21" s="3">
        <v>0.77986111111111112</v>
      </c>
      <c r="F21" s="3">
        <v>0.78819444444444442</v>
      </c>
      <c r="G21" s="3">
        <v>0.79236111111111107</v>
      </c>
      <c r="H21" s="3"/>
      <c r="I21" s="3" t="s">
        <v>15</v>
      </c>
      <c r="J21" s="3" t="s">
        <v>59</v>
      </c>
      <c r="K21" s="3">
        <v>0.75069444444444444</v>
      </c>
      <c r="L21" s="3">
        <v>0.75555555555555554</v>
      </c>
      <c r="M21" s="3">
        <v>0.75902777777777775</v>
      </c>
      <c r="N21" s="3">
        <v>0.7631944444444444</v>
      </c>
      <c r="O21" s="3">
        <v>0.76944444444444449</v>
      </c>
      <c r="P21" s="3">
        <v>0.77222222222222225</v>
      </c>
    </row>
    <row r="22" spans="1:18" x14ac:dyDescent="0.45">
      <c r="A22" s="3" t="s">
        <v>15</v>
      </c>
      <c r="B22" s="3" t="s">
        <v>59</v>
      </c>
      <c r="C22" s="3">
        <v>0.8125</v>
      </c>
      <c r="D22" s="3">
        <v>0.81597222222222221</v>
      </c>
      <c r="E22" s="3">
        <v>0.82152777777777775</v>
      </c>
      <c r="F22" s="3">
        <v>0.82986111111111116</v>
      </c>
      <c r="G22" s="3">
        <v>0.83402777777777781</v>
      </c>
      <c r="H22" s="3"/>
      <c r="I22" s="3" t="s">
        <v>15</v>
      </c>
      <c r="J22" s="3" t="s">
        <v>59</v>
      </c>
      <c r="K22" s="3">
        <v>0.79236111111111107</v>
      </c>
      <c r="L22" s="3">
        <v>0.79722222222222228</v>
      </c>
      <c r="M22" s="3">
        <v>0.80069444444444449</v>
      </c>
      <c r="N22" s="3">
        <v>0.80486111111111114</v>
      </c>
      <c r="O22" s="3">
        <v>0.81111111111111112</v>
      </c>
      <c r="P22" s="3">
        <v>0.81388888888888888</v>
      </c>
    </row>
    <row r="23" spans="1:18" x14ac:dyDescent="0.45">
      <c r="A23" s="3" t="s">
        <v>15</v>
      </c>
      <c r="B23" s="3" t="s">
        <v>59</v>
      </c>
      <c r="C23" s="3">
        <v>0.85069444444444442</v>
      </c>
      <c r="D23" s="3">
        <v>0.85416666666666663</v>
      </c>
      <c r="E23" s="3">
        <v>0.85972222222222228</v>
      </c>
      <c r="F23" s="3">
        <v>0.86458333333333337</v>
      </c>
      <c r="G23" s="3">
        <v>0.86527777777777781</v>
      </c>
      <c r="H23" s="3"/>
      <c r="I23" s="3" t="s">
        <v>15</v>
      </c>
      <c r="J23" s="3" t="s">
        <v>59</v>
      </c>
      <c r="K23" s="3">
        <v>0.83402777777777781</v>
      </c>
      <c r="L23" s="3">
        <v>0.83888888888888891</v>
      </c>
      <c r="M23" s="3">
        <v>0.84236111111111112</v>
      </c>
      <c r="N23" s="3">
        <v>0.84652777777777777</v>
      </c>
      <c r="O23" s="3">
        <v>0.85277777777777775</v>
      </c>
      <c r="P23" s="3">
        <v>0.85555555555555551</v>
      </c>
    </row>
    <row r="24" spans="1:18" x14ac:dyDescent="0.45">
      <c r="A24" s="3"/>
      <c r="B24" s="3"/>
      <c r="C24" s="3"/>
      <c r="D24" s="3"/>
      <c r="E24" s="3"/>
      <c r="F24" s="3"/>
      <c r="G24" s="3"/>
      <c r="H24" s="3"/>
      <c r="I24" s="3" t="s">
        <v>15</v>
      </c>
      <c r="J24" s="3" t="s">
        <v>146</v>
      </c>
      <c r="K24" s="3">
        <v>0.86875000000000002</v>
      </c>
      <c r="L24" s="3"/>
      <c r="M24" s="3"/>
      <c r="N24" s="3"/>
      <c r="O24" s="3"/>
      <c r="P24" s="3">
        <v>0.88402777777777775</v>
      </c>
    </row>
    <row r="26" spans="1:18" x14ac:dyDescent="0.45">
      <c r="A26" s="9" t="s">
        <v>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"/>
    </row>
    <row r="27" spans="1:18" x14ac:dyDescent="0.45">
      <c r="A27" s="9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"/>
    </row>
    <row r="28" spans="1:18" x14ac:dyDescent="0.45">
      <c r="A28" s="9" t="s">
        <v>5</v>
      </c>
      <c r="B28" s="9"/>
      <c r="C28" s="9"/>
      <c r="D28" s="9"/>
      <c r="E28" s="9"/>
      <c r="F28" s="9"/>
      <c r="G28" s="9"/>
      <c r="H28" s="1"/>
      <c r="I28" s="9" t="s">
        <v>4</v>
      </c>
      <c r="J28" s="9"/>
      <c r="K28" s="9"/>
      <c r="L28" s="9"/>
      <c r="M28" s="9"/>
      <c r="N28" s="9"/>
      <c r="O28" s="9"/>
      <c r="P28" s="9"/>
    </row>
    <row r="29" spans="1:18" ht="35" customHeight="1" x14ac:dyDescent="0.45">
      <c r="A29" s="2"/>
      <c r="B29" s="2"/>
      <c r="C29" s="2" t="s">
        <v>117</v>
      </c>
      <c r="D29" s="2" t="s">
        <v>154</v>
      </c>
      <c r="E29" s="2" t="s">
        <v>155</v>
      </c>
      <c r="F29" s="2" t="s">
        <v>156</v>
      </c>
      <c r="G29" s="2" t="s">
        <v>157</v>
      </c>
      <c r="H29" s="2"/>
      <c r="I29" s="2"/>
      <c r="J29" s="2"/>
      <c r="K29" s="2" t="s">
        <v>157</v>
      </c>
      <c r="L29" s="2" t="s">
        <v>158</v>
      </c>
      <c r="M29" s="2" t="s">
        <v>159</v>
      </c>
      <c r="N29" s="2" t="s">
        <v>154</v>
      </c>
      <c r="O29" s="2" t="s">
        <v>116</v>
      </c>
      <c r="P29" s="2" t="s">
        <v>117</v>
      </c>
    </row>
    <row r="30" spans="1:18" x14ac:dyDescent="0.45">
      <c r="A30" s="3" t="s">
        <v>18</v>
      </c>
      <c r="B30" s="3" t="s">
        <v>59</v>
      </c>
      <c r="C30" s="3">
        <v>0.2326388888888889</v>
      </c>
      <c r="D30" s="3">
        <v>0.2361111111111111</v>
      </c>
      <c r="E30" s="3">
        <v>0.24166666666666667</v>
      </c>
      <c r="F30" s="3">
        <v>0.24305555555555555</v>
      </c>
      <c r="G30" s="3">
        <v>0.24722222222222223</v>
      </c>
      <c r="H30" s="3"/>
      <c r="I30" s="3" t="s">
        <v>18</v>
      </c>
      <c r="J30" s="3" t="s">
        <v>160</v>
      </c>
      <c r="K30" s="3">
        <v>0.21527777777777779</v>
      </c>
      <c r="L30" s="3">
        <v>0.22013888888888888</v>
      </c>
      <c r="M30" s="3">
        <v>0.22361111111111112</v>
      </c>
      <c r="N30" s="3"/>
      <c r="O30" s="3">
        <v>0.22777777777777777</v>
      </c>
      <c r="P30" s="3">
        <v>0.23055555555555557</v>
      </c>
    </row>
    <row r="31" spans="1:18" x14ac:dyDescent="0.45">
      <c r="A31" s="3" t="s">
        <v>18</v>
      </c>
      <c r="B31" s="3" t="s">
        <v>59</v>
      </c>
      <c r="C31" s="3">
        <v>0.28194444444444444</v>
      </c>
      <c r="D31" s="3">
        <v>0.28541666666666665</v>
      </c>
      <c r="E31" s="3">
        <v>0.29097222222222224</v>
      </c>
      <c r="F31" s="3">
        <v>0.29930555555555555</v>
      </c>
      <c r="G31" s="3">
        <v>0.3034722222222222</v>
      </c>
      <c r="H31" s="3"/>
      <c r="I31" s="3" t="s">
        <v>18</v>
      </c>
      <c r="J31" s="3" t="s">
        <v>59</v>
      </c>
      <c r="K31" s="3">
        <v>0.24722222222222223</v>
      </c>
      <c r="L31" s="3">
        <v>0.25277777777777777</v>
      </c>
      <c r="M31" s="3">
        <v>0.25763888888888886</v>
      </c>
      <c r="N31" s="3">
        <v>0.26250000000000001</v>
      </c>
      <c r="O31" s="3">
        <v>0.26874999999999999</v>
      </c>
      <c r="P31" s="3">
        <v>0.2722222222222222</v>
      </c>
    </row>
    <row r="32" spans="1:18" x14ac:dyDescent="0.45">
      <c r="A32" s="3" t="s">
        <v>18</v>
      </c>
      <c r="B32" s="3" t="s">
        <v>59</v>
      </c>
      <c r="C32" s="3">
        <v>0.3125</v>
      </c>
      <c r="D32" s="3">
        <v>0.31597222222222221</v>
      </c>
      <c r="E32" s="3">
        <v>0.3215277777777778</v>
      </c>
      <c r="F32" s="3">
        <v>0.3298611111111111</v>
      </c>
      <c r="G32" s="3">
        <v>0.33402777777777776</v>
      </c>
      <c r="H32" s="3"/>
      <c r="I32" s="3" t="s">
        <v>18</v>
      </c>
      <c r="J32" s="3" t="s">
        <v>59</v>
      </c>
      <c r="K32" s="3">
        <v>0.3034722222222222</v>
      </c>
      <c r="L32" s="3">
        <v>0.30833333333333335</v>
      </c>
      <c r="M32" s="3">
        <v>0.31180555555555556</v>
      </c>
      <c r="N32" s="3">
        <v>0.31597222222222221</v>
      </c>
      <c r="O32" s="3">
        <v>0.32222222222222224</v>
      </c>
      <c r="P32" s="3">
        <v>0.32500000000000001</v>
      </c>
    </row>
    <row r="33" spans="1:16" x14ac:dyDescent="0.45">
      <c r="A33" s="3" t="s">
        <v>18</v>
      </c>
      <c r="B33" s="3" t="s">
        <v>59</v>
      </c>
      <c r="C33" s="3">
        <v>0.3576388888888889</v>
      </c>
      <c r="D33" s="3">
        <v>0.3611111111111111</v>
      </c>
      <c r="E33" s="3">
        <v>0.36666666666666664</v>
      </c>
      <c r="F33" s="3">
        <v>0.375</v>
      </c>
      <c r="G33" s="3">
        <v>0.37916666666666665</v>
      </c>
      <c r="H33" s="3"/>
      <c r="I33" s="3" t="s">
        <v>18</v>
      </c>
      <c r="J33" s="3" t="s">
        <v>59</v>
      </c>
      <c r="K33" s="3">
        <v>0.33402777777777776</v>
      </c>
      <c r="L33" s="3">
        <v>0.33888888888888891</v>
      </c>
      <c r="M33" s="3">
        <v>0.34236111111111112</v>
      </c>
      <c r="N33" s="3">
        <v>0.34652777777777777</v>
      </c>
      <c r="O33" s="3">
        <v>0.3527777777777778</v>
      </c>
      <c r="P33" s="3">
        <v>0.35555555555555557</v>
      </c>
    </row>
    <row r="34" spans="1:16" x14ac:dyDescent="0.45">
      <c r="A34" s="3" t="s">
        <v>18</v>
      </c>
      <c r="B34" s="3" t="s">
        <v>59</v>
      </c>
      <c r="C34" s="3">
        <v>0.39930555555555558</v>
      </c>
      <c r="D34" s="3">
        <v>0.40277777777777779</v>
      </c>
      <c r="E34" s="3">
        <v>0.40833333333333333</v>
      </c>
      <c r="F34" s="3">
        <v>0.41666666666666669</v>
      </c>
      <c r="G34" s="3">
        <v>0.42083333333333334</v>
      </c>
      <c r="H34" s="3"/>
      <c r="I34" s="3" t="s">
        <v>18</v>
      </c>
      <c r="J34" s="3" t="s">
        <v>59</v>
      </c>
      <c r="K34" s="3">
        <v>0.37916666666666665</v>
      </c>
      <c r="L34" s="3">
        <v>0.3840277777777778</v>
      </c>
      <c r="M34" s="3">
        <v>0.38750000000000001</v>
      </c>
      <c r="N34" s="3">
        <v>0.39166666666666666</v>
      </c>
      <c r="O34" s="3">
        <v>0.39791666666666664</v>
      </c>
      <c r="P34" s="3">
        <v>0.40069444444444446</v>
      </c>
    </row>
    <row r="35" spans="1:16" x14ac:dyDescent="0.45">
      <c r="A35" s="3" t="s">
        <v>18</v>
      </c>
      <c r="B35" s="3" t="s">
        <v>59</v>
      </c>
      <c r="C35" s="3">
        <v>0.44097222222222221</v>
      </c>
      <c r="D35" s="3">
        <v>0.44444444444444442</v>
      </c>
      <c r="E35" s="3">
        <v>0.45</v>
      </c>
      <c r="F35" s="3">
        <v>0.45833333333333331</v>
      </c>
      <c r="G35" s="3">
        <v>0.46250000000000002</v>
      </c>
      <c r="H35" s="3"/>
      <c r="I35" s="3" t="s">
        <v>18</v>
      </c>
      <c r="J35" s="3" t="s">
        <v>59</v>
      </c>
      <c r="K35" s="3">
        <v>0.42083333333333334</v>
      </c>
      <c r="L35" s="3">
        <v>0.42569444444444443</v>
      </c>
      <c r="M35" s="3">
        <v>0.42916666666666664</v>
      </c>
      <c r="N35" s="3">
        <v>0.43333333333333335</v>
      </c>
      <c r="O35" s="3">
        <v>0.43958333333333333</v>
      </c>
      <c r="P35" s="3">
        <v>0.44236111111111109</v>
      </c>
    </row>
    <row r="36" spans="1:16" x14ac:dyDescent="0.45">
      <c r="A36" s="3" t="s">
        <v>18</v>
      </c>
      <c r="B36" s="3" t="s">
        <v>59</v>
      </c>
      <c r="C36" s="3">
        <v>0.4826388888888889</v>
      </c>
      <c r="D36" s="3">
        <v>0.4861111111111111</v>
      </c>
      <c r="E36" s="3">
        <v>0.49166666666666664</v>
      </c>
      <c r="F36" s="3">
        <v>0.5</v>
      </c>
      <c r="G36" s="3">
        <v>0.50416666666666665</v>
      </c>
      <c r="H36" s="3"/>
      <c r="I36" s="3" t="s">
        <v>18</v>
      </c>
      <c r="J36" s="3" t="s">
        <v>59</v>
      </c>
      <c r="K36" s="3">
        <v>0.46250000000000002</v>
      </c>
      <c r="L36" s="3">
        <v>0.46736111111111112</v>
      </c>
      <c r="M36" s="3">
        <v>0.47083333333333333</v>
      </c>
      <c r="N36" s="3">
        <v>0.47499999999999998</v>
      </c>
      <c r="O36" s="3">
        <v>0.48125000000000001</v>
      </c>
      <c r="P36" s="3">
        <v>0.48402777777777778</v>
      </c>
    </row>
    <row r="37" spans="1:16" x14ac:dyDescent="0.45">
      <c r="A37" s="3" t="s">
        <v>18</v>
      </c>
      <c r="B37" s="3" t="s">
        <v>59</v>
      </c>
      <c r="C37" s="3">
        <v>0.52430555555555558</v>
      </c>
      <c r="D37" s="3">
        <v>0.52777777777777779</v>
      </c>
      <c r="E37" s="3">
        <v>0.53333333333333333</v>
      </c>
      <c r="F37" s="3">
        <v>0.54166666666666663</v>
      </c>
      <c r="G37" s="3">
        <v>0.54583333333333328</v>
      </c>
      <c r="H37" s="3"/>
      <c r="I37" s="3" t="s">
        <v>18</v>
      </c>
      <c r="J37" s="3" t="s">
        <v>59</v>
      </c>
      <c r="K37" s="3">
        <v>0.50416666666666665</v>
      </c>
      <c r="L37" s="3">
        <v>0.50902777777777775</v>
      </c>
      <c r="M37" s="3">
        <v>0.51249999999999996</v>
      </c>
      <c r="N37" s="3">
        <v>0.51666666666666672</v>
      </c>
      <c r="O37" s="3">
        <v>0.5229166666666667</v>
      </c>
      <c r="P37" s="3">
        <v>0.52569444444444446</v>
      </c>
    </row>
    <row r="38" spans="1:16" x14ac:dyDescent="0.45">
      <c r="A38" s="3" t="s">
        <v>18</v>
      </c>
      <c r="B38" s="3" t="s">
        <v>59</v>
      </c>
      <c r="C38" s="3">
        <v>0.56597222222222221</v>
      </c>
      <c r="D38" s="3">
        <v>0.56944444444444442</v>
      </c>
      <c r="E38" s="3">
        <v>0.57499999999999996</v>
      </c>
      <c r="F38" s="3">
        <v>0.58333333333333337</v>
      </c>
      <c r="G38" s="3">
        <v>0.58750000000000002</v>
      </c>
      <c r="H38" s="3"/>
      <c r="I38" s="3" t="s">
        <v>18</v>
      </c>
      <c r="J38" s="3" t="s">
        <v>59</v>
      </c>
      <c r="K38" s="3">
        <v>0.54583333333333328</v>
      </c>
      <c r="L38" s="3">
        <v>0.55069444444444449</v>
      </c>
      <c r="M38" s="3">
        <v>0.5541666666666667</v>
      </c>
      <c r="N38" s="3">
        <v>0.55833333333333335</v>
      </c>
      <c r="O38" s="3">
        <v>0.56458333333333333</v>
      </c>
      <c r="P38" s="3">
        <v>0.56736111111111109</v>
      </c>
    </row>
    <row r="39" spans="1:16" x14ac:dyDescent="0.45">
      <c r="A39" s="3" t="s">
        <v>18</v>
      </c>
      <c r="B39" s="3" t="s">
        <v>59</v>
      </c>
      <c r="C39" s="3">
        <v>0.60763888888888884</v>
      </c>
      <c r="D39" s="3">
        <v>0.61111111111111116</v>
      </c>
      <c r="E39" s="3">
        <v>0.6166666666666667</v>
      </c>
      <c r="F39" s="3">
        <v>0.625</v>
      </c>
      <c r="G39" s="3">
        <v>0.62916666666666665</v>
      </c>
      <c r="H39" s="3"/>
      <c r="I39" s="3" t="s">
        <v>18</v>
      </c>
      <c r="J39" s="3" t="s">
        <v>59</v>
      </c>
      <c r="K39" s="3">
        <v>0.58750000000000002</v>
      </c>
      <c r="L39" s="3">
        <v>0.59236111111111112</v>
      </c>
      <c r="M39" s="3">
        <v>0.59583333333333333</v>
      </c>
      <c r="N39" s="3">
        <v>0.6</v>
      </c>
      <c r="O39" s="3">
        <v>0.60624999999999996</v>
      </c>
      <c r="P39" s="3">
        <v>0.60902777777777772</v>
      </c>
    </row>
    <row r="40" spans="1:16" x14ac:dyDescent="0.45">
      <c r="A40" s="3" t="s">
        <v>18</v>
      </c>
      <c r="B40" s="3" t="s">
        <v>59</v>
      </c>
      <c r="C40" s="3">
        <v>0.64930555555555558</v>
      </c>
      <c r="D40" s="3">
        <v>0.65277777777777779</v>
      </c>
      <c r="E40" s="3">
        <v>0.65833333333333333</v>
      </c>
      <c r="F40" s="3">
        <v>0.66666666666666663</v>
      </c>
      <c r="G40" s="3">
        <v>0.67083333333333328</v>
      </c>
      <c r="H40" s="3"/>
      <c r="I40" s="3" t="s">
        <v>18</v>
      </c>
      <c r="J40" s="3" t="s">
        <v>59</v>
      </c>
      <c r="K40" s="3">
        <v>0.62916666666666665</v>
      </c>
      <c r="L40" s="3">
        <v>0.63402777777777775</v>
      </c>
      <c r="M40" s="3">
        <v>0.63749999999999996</v>
      </c>
      <c r="N40" s="3">
        <v>0.64166666666666672</v>
      </c>
      <c r="O40" s="3">
        <v>0.6479166666666667</v>
      </c>
      <c r="P40" s="3">
        <v>0.65069444444444446</v>
      </c>
    </row>
    <row r="41" spans="1:16" x14ac:dyDescent="0.45">
      <c r="A41" s="3" t="s">
        <v>18</v>
      </c>
      <c r="B41" s="3" t="s">
        <v>59</v>
      </c>
      <c r="C41" s="3">
        <v>0.69097222222222221</v>
      </c>
      <c r="D41" s="3">
        <v>0.69444444444444442</v>
      </c>
      <c r="E41" s="3">
        <v>0.7</v>
      </c>
      <c r="F41" s="3">
        <v>0.70833333333333337</v>
      </c>
      <c r="G41" s="3">
        <v>0.71250000000000002</v>
      </c>
      <c r="H41" s="3"/>
      <c r="I41" s="3" t="s">
        <v>18</v>
      </c>
      <c r="J41" s="3" t="s">
        <v>59</v>
      </c>
      <c r="K41" s="3">
        <v>0.67083333333333328</v>
      </c>
      <c r="L41" s="3">
        <v>0.67569444444444449</v>
      </c>
      <c r="M41" s="3">
        <v>0.6791666666666667</v>
      </c>
      <c r="N41" s="3">
        <v>0.68333333333333335</v>
      </c>
      <c r="O41" s="3">
        <v>0.68958333333333333</v>
      </c>
      <c r="P41" s="3">
        <v>0.69236111111111109</v>
      </c>
    </row>
    <row r="42" spans="1:16" x14ac:dyDescent="0.45">
      <c r="A42" s="3" t="s">
        <v>18</v>
      </c>
      <c r="B42" s="3" t="s">
        <v>59</v>
      </c>
      <c r="C42" s="3">
        <v>0.72916666666666663</v>
      </c>
      <c r="D42" s="3">
        <v>0.73263888888888884</v>
      </c>
      <c r="E42" s="3">
        <v>0.73819444444444449</v>
      </c>
      <c r="F42" s="3">
        <v>0.74652777777777779</v>
      </c>
      <c r="G42" s="3">
        <v>0.75069444444444444</v>
      </c>
      <c r="H42" s="3"/>
      <c r="I42" s="3" t="s">
        <v>18</v>
      </c>
      <c r="J42" s="3" t="s">
        <v>59</v>
      </c>
      <c r="K42" s="3">
        <v>0.71250000000000002</v>
      </c>
      <c r="L42" s="3">
        <v>0.71736111111111112</v>
      </c>
      <c r="M42" s="3">
        <v>0.72083333333333333</v>
      </c>
      <c r="N42" s="3">
        <v>0.72499999999999998</v>
      </c>
      <c r="O42" s="3">
        <v>0.73124999999999996</v>
      </c>
      <c r="P42" s="3">
        <v>0.73402777777777772</v>
      </c>
    </row>
    <row r="43" spans="1:16" x14ac:dyDescent="0.45">
      <c r="A43" s="3" t="s">
        <v>18</v>
      </c>
      <c r="B43" s="3" t="s">
        <v>59</v>
      </c>
      <c r="C43" s="3">
        <v>0.77083333333333337</v>
      </c>
      <c r="D43" s="3">
        <v>0.77430555555555558</v>
      </c>
      <c r="E43" s="3">
        <v>0.77986111111111112</v>
      </c>
      <c r="F43" s="3">
        <v>0.78819444444444442</v>
      </c>
      <c r="G43" s="3">
        <v>0.79236111111111107</v>
      </c>
      <c r="H43" s="3"/>
      <c r="I43" s="3" t="s">
        <v>18</v>
      </c>
      <c r="J43" s="3" t="s">
        <v>59</v>
      </c>
      <c r="K43" s="3">
        <v>0.75069444444444444</v>
      </c>
      <c r="L43" s="3">
        <v>0.75555555555555554</v>
      </c>
      <c r="M43" s="3">
        <v>0.75902777777777775</v>
      </c>
      <c r="N43" s="3">
        <v>0.7631944444444444</v>
      </c>
      <c r="O43" s="3">
        <v>0.76944444444444449</v>
      </c>
      <c r="P43" s="3">
        <v>0.77222222222222225</v>
      </c>
    </row>
    <row r="44" spans="1:16" x14ac:dyDescent="0.45">
      <c r="A44" s="3" t="s">
        <v>18</v>
      </c>
      <c r="B44" s="3" t="s">
        <v>59</v>
      </c>
      <c r="C44" s="3">
        <v>0.8125</v>
      </c>
      <c r="D44" s="3">
        <v>0.81597222222222221</v>
      </c>
      <c r="E44" s="3">
        <v>0.82152777777777775</v>
      </c>
      <c r="F44" s="3">
        <v>0.82986111111111116</v>
      </c>
      <c r="G44" s="3">
        <v>0.83402777777777781</v>
      </c>
      <c r="H44" s="3"/>
      <c r="I44" s="3" t="s">
        <v>18</v>
      </c>
      <c r="J44" s="3" t="s">
        <v>59</v>
      </c>
      <c r="K44" s="3">
        <v>0.79236111111111107</v>
      </c>
      <c r="L44" s="3">
        <v>0.79722222222222228</v>
      </c>
      <c r="M44" s="3">
        <v>0.80069444444444449</v>
      </c>
      <c r="N44" s="3">
        <v>0.80486111111111114</v>
      </c>
      <c r="O44" s="3">
        <v>0.81111111111111112</v>
      </c>
      <c r="P44" s="3">
        <v>0.81388888888888888</v>
      </c>
    </row>
    <row r="45" spans="1:16" x14ac:dyDescent="0.45">
      <c r="A45" s="3" t="s">
        <v>18</v>
      </c>
      <c r="B45" s="3" t="s">
        <v>59</v>
      </c>
      <c r="C45" s="3">
        <v>0.85069444444444442</v>
      </c>
      <c r="D45" s="3">
        <v>0.85416666666666663</v>
      </c>
      <c r="E45" s="3">
        <v>0.85972222222222228</v>
      </c>
      <c r="F45" s="3">
        <v>0.86458333333333337</v>
      </c>
      <c r="G45" s="3">
        <v>0.86527777777777781</v>
      </c>
      <c r="H45" s="3"/>
      <c r="I45" s="3" t="s">
        <v>18</v>
      </c>
      <c r="J45" s="3" t="s">
        <v>59</v>
      </c>
      <c r="K45" s="3">
        <v>0.83402777777777781</v>
      </c>
      <c r="L45" s="3">
        <v>0.83888888888888891</v>
      </c>
      <c r="M45" s="3">
        <v>0.84236111111111112</v>
      </c>
      <c r="N45" s="3">
        <v>0.84652777777777777</v>
      </c>
      <c r="O45" s="3">
        <v>0.85277777777777775</v>
      </c>
      <c r="P45" s="3">
        <v>0.85555555555555551</v>
      </c>
    </row>
    <row r="46" spans="1:16" x14ac:dyDescent="0.45">
      <c r="A46" s="3"/>
      <c r="B46" s="3"/>
      <c r="C46" s="3"/>
      <c r="D46" s="3"/>
      <c r="E46" s="3"/>
      <c r="F46" s="3"/>
      <c r="G46" s="3"/>
      <c r="H46" s="3"/>
      <c r="I46" s="3" t="s">
        <v>18</v>
      </c>
      <c r="J46" s="3" t="s">
        <v>146</v>
      </c>
      <c r="K46" s="3">
        <v>0.86875000000000002</v>
      </c>
      <c r="L46" s="3"/>
      <c r="M46" s="3"/>
      <c r="N46" s="3"/>
      <c r="O46" s="3"/>
      <c r="P46" s="3">
        <v>0.88402777777777775</v>
      </c>
    </row>
  </sheetData>
  <mergeCells count="8">
    <mergeCell ref="A27:Q27"/>
    <mergeCell ref="A28:G28"/>
    <mergeCell ref="I28:P28"/>
    <mergeCell ref="A4:Q4"/>
    <mergeCell ref="A5:Q5"/>
    <mergeCell ref="A6:G6"/>
    <mergeCell ref="I6:P6"/>
    <mergeCell ref="A26:Q26"/>
  </mergeCells>
  <conditionalFormatting sqref="A8:P24">
    <cfRule type="expression" dxfId="35" priority="1">
      <formula>1-MOD(ROW(),2)</formula>
    </cfRule>
    <cfRule type="expression" dxfId="34" priority="2">
      <formula>MOD(ROW(),2)</formula>
    </cfRule>
  </conditionalFormatting>
  <conditionalFormatting sqref="A30:P46">
    <cfRule type="expression" dxfId="33" priority="3">
      <formula>1-MOD(ROW(),2)</formula>
    </cfRule>
    <cfRule type="expression" dxfId="32" priority="4">
      <formula>MOD(ROW(),2)</formula>
    </cfRule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82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3" width="10" bestFit="1" customWidth="1"/>
    <col min="4" max="4" width="15" bestFit="1" customWidth="1"/>
    <col min="5" max="5" width="5" bestFit="1" customWidth="1"/>
    <col min="6" max="13" width="15" bestFit="1" customWidth="1"/>
    <col min="14" max="15" width="0" hidden="1"/>
  </cols>
  <sheetData>
    <row r="1" spans="1:15" x14ac:dyDescent="0.45">
      <c r="A1" t="s">
        <v>161</v>
      </c>
    </row>
    <row r="2" spans="1:15" x14ac:dyDescent="0.45">
      <c r="A2" t="s">
        <v>162</v>
      </c>
    </row>
    <row r="4" spans="1:15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</row>
    <row r="5" spans="1:15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</row>
    <row r="6" spans="1:15" x14ac:dyDescent="0.45">
      <c r="A6" s="9" t="s">
        <v>79</v>
      </c>
      <c r="B6" s="9"/>
      <c r="C6" s="1"/>
      <c r="D6" s="9" t="s">
        <v>163</v>
      </c>
      <c r="E6" s="9"/>
      <c r="F6" s="9"/>
      <c r="G6" s="9"/>
      <c r="H6" s="9"/>
      <c r="I6" s="9"/>
      <c r="J6" s="9"/>
      <c r="K6" s="9"/>
      <c r="L6" s="9"/>
      <c r="M6" s="9"/>
    </row>
    <row r="7" spans="1:15" ht="35" customHeight="1" x14ac:dyDescent="0.45">
      <c r="A7" s="2"/>
      <c r="B7" s="2"/>
      <c r="C7" s="2"/>
      <c r="D7" s="2"/>
      <c r="E7" s="2"/>
      <c r="F7" s="2" t="s">
        <v>138</v>
      </c>
      <c r="G7" s="2" t="s">
        <v>164</v>
      </c>
      <c r="H7" s="2" t="s">
        <v>165</v>
      </c>
      <c r="I7" s="2" t="s">
        <v>166</v>
      </c>
      <c r="J7" s="2" t="s">
        <v>167</v>
      </c>
      <c r="K7" s="2" t="s">
        <v>168</v>
      </c>
      <c r="L7" s="2" t="s">
        <v>169</v>
      </c>
      <c r="M7" s="2" t="s">
        <v>138</v>
      </c>
    </row>
    <row r="8" spans="1:15" x14ac:dyDescent="0.45">
      <c r="A8" s="3"/>
      <c r="B8" s="3"/>
      <c r="C8" s="3"/>
      <c r="D8" s="3" t="s">
        <v>15</v>
      </c>
      <c r="E8" s="3" t="s">
        <v>170</v>
      </c>
      <c r="F8" s="3">
        <v>0.21527777777777779</v>
      </c>
      <c r="G8" s="3">
        <v>0.22013888888888888</v>
      </c>
      <c r="H8" s="3">
        <v>0.22569444444444445</v>
      </c>
      <c r="I8" s="3">
        <v>0.23333333333333334</v>
      </c>
      <c r="J8" s="3">
        <v>0.23541666666666666</v>
      </c>
      <c r="K8" s="3">
        <v>0.23958333333333334</v>
      </c>
      <c r="L8" s="3"/>
      <c r="M8" s="3">
        <v>0.24652777777777779</v>
      </c>
    </row>
    <row r="9" spans="1:15" x14ac:dyDescent="0.45">
      <c r="A9" s="3"/>
      <c r="B9" s="3"/>
      <c r="C9" s="3"/>
      <c r="D9" s="3" t="s">
        <v>15</v>
      </c>
      <c r="E9" s="3" t="s">
        <v>171</v>
      </c>
      <c r="F9" s="3">
        <v>0.25</v>
      </c>
      <c r="G9" s="3">
        <v>0.25694444444444442</v>
      </c>
      <c r="H9" s="3">
        <v>0.26250000000000001</v>
      </c>
      <c r="I9" s="3">
        <v>0.26874999999999999</v>
      </c>
      <c r="J9" s="3">
        <v>0.27083333333333331</v>
      </c>
      <c r="K9" s="3">
        <v>0.27638888888888891</v>
      </c>
      <c r="L9" s="3">
        <v>0.27777777777777779</v>
      </c>
      <c r="M9" s="3"/>
    </row>
    <row r="10" spans="1:15" x14ac:dyDescent="0.45">
      <c r="A10" s="3"/>
      <c r="B10" s="3"/>
      <c r="C10" s="3"/>
      <c r="D10" s="3" t="s">
        <v>15</v>
      </c>
      <c r="E10" s="3" t="s">
        <v>172</v>
      </c>
      <c r="F10" s="3"/>
      <c r="G10" s="3"/>
      <c r="H10" s="3"/>
      <c r="I10" s="3"/>
      <c r="J10" s="3"/>
      <c r="K10" s="3"/>
      <c r="L10" s="3">
        <v>0.28333333333333333</v>
      </c>
      <c r="M10" s="3">
        <v>0.28680555555555554</v>
      </c>
    </row>
    <row r="11" spans="1:15" x14ac:dyDescent="0.45">
      <c r="A11" s="3"/>
      <c r="B11" s="3"/>
      <c r="C11" s="3"/>
      <c r="D11" s="3" t="s">
        <v>15</v>
      </c>
      <c r="E11" s="3" t="s">
        <v>171</v>
      </c>
      <c r="F11" s="3">
        <v>0.29166666666666669</v>
      </c>
      <c r="G11" s="3">
        <v>0.2986111111111111</v>
      </c>
      <c r="H11" s="3">
        <v>0.30416666666666664</v>
      </c>
      <c r="I11" s="3">
        <v>0.31041666666666667</v>
      </c>
      <c r="J11" s="3">
        <v>0.3125</v>
      </c>
      <c r="K11" s="3">
        <v>0.31805555555555554</v>
      </c>
      <c r="L11" s="3">
        <v>0.31944444444444442</v>
      </c>
      <c r="M11" s="3"/>
    </row>
    <row r="12" spans="1:15" x14ac:dyDescent="0.45">
      <c r="A12" s="3"/>
      <c r="B12" s="3"/>
      <c r="C12" s="3"/>
      <c r="D12" s="3" t="s">
        <v>15</v>
      </c>
      <c r="E12" s="3" t="s">
        <v>172</v>
      </c>
      <c r="F12" s="3"/>
      <c r="G12" s="3"/>
      <c r="H12" s="3"/>
      <c r="I12" s="3"/>
      <c r="J12" s="3"/>
      <c r="K12" s="3"/>
      <c r="L12" s="3">
        <v>0.32500000000000001</v>
      </c>
      <c r="M12" s="3">
        <v>0.32847222222222222</v>
      </c>
    </row>
    <row r="13" spans="1:15" x14ac:dyDescent="0.45">
      <c r="A13" s="3"/>
      <c r="B13" s="3"/>
      <c r="C13" s="3"/>
      <c r="D13" s="3" t="s">
        <v>15</v>
      </c>
      <c r="E13" s="3" t="s">
        <v>171</v>
      </c>
      <c r="F13" s="3">
        <v>0.33333333333333331</v>
      </c>
      <c r="G13" s="3">
        <v>0.34027777777777779</v>
      </c>
      <c r="H13" s="3">
        <v>0.34583333333333333</v>
      </c>
      <c r="I13" s="3">
        <v>0.35208333333333336</v>
      </c>
      <c r="J13" s="3">
        <v>0.35416666666666669</v>
      </c>
      <c r="K13" s="3">
        <v>0.35972222222222222</v>
      </c>
      <c r="L13" s="3">
        <v>0.3611111111111111</v>
      </c>
      <c r="M13" s="3"/>
    </row>
    <row r="14" spans="1:15" x14ac:dyDescent="0.45">
      <c r="A14" s="3"/>
      <c r="B14" s="3"/>
      <c r="C14" s="3"/>
      <c r="D14" s="3" t="s">
        <v>15</v>
      </c>
      <c r="E14" s="3" t="s">
        <v>172</v>
      </c>
      <c r="F14" s="3"/>
      <c r="G14" s="3"/>
      <c r="H14" s="3"/>
      <c r="I14" s="3"/>
      <c r="J14" s="3"/>
      <c r="K14" s="3"/>
      <c r="L14" s="3">
        <v>0.36666666666666664</v>
      </c>
      <c r="M14" s="3">
        <v>0.37013888888888891</v>
      </c>
    </row>
    <row r="15" spans="1:15" x14ac:dyDescent="0.45">
      <c r="A15" s="3"/>
      <c r="B15" s="3"/>
      <c r="C15" s="3"/>
      <c r="D15" s="3" t="s">
        <v>15</v>
      </c>
      <c r="E15" s="3" t="s">
        <v>171</v>
      </c>
      <c r="F15" s="3">
        <v>0.375</v>
      </c>
      <c r="G15" s="3">
        <v>0.38194444444444442</v>
      </c>
      <c r="H15" s="3">
        <v>0.38750000000000001</v>
      </c>
      <c r="I15" s="3">
        <v>0.39374999999999999</v>
      </c>
      <c r="J15" s="3">
        <v>0.39583333333333331</v>
      </c>
      <c r="K15" s="3">
        <v>0.40138888888888891</v>
      </c>
      <c r="L15" s="3">
        <v>0.40277777777777779</v>
      </c>
      <c r="M15" s="3"/>
    </row>
    <row r="16" spans="1:15" x14ac:dyDescent="0.45">
      <c r="A16" s="3"/>
      <c r="B16" s="3"/>
      <c r="C16" s="3"/>
      <c r="D16" s="3" t="s">
        <v>15</v>
      </c>
      <c r="E16" s="3" t="s">
        <v>172</v>
      </c>
      <c r="F16" s="3"/>
      <c r="G16" s="3"/>
      <c r="H16" s="3"/>
      <c r="I16" s="3"/>
      <c r="J16" s="3"/>
      <c r="K16" s="3"/>
      <c r="L16" s="3">
        <v>0.40833333333333333</v>
      </c>
      <c r="M16" s="3">
        <v>0.41180555555555554</v>
      </c>
    </row>
    <row r="17" spans="1:13" x14ac:dyDescent="0.45">
      <c r="A17" s="3"/>
      <c r="B17" s="3"/>
      <c r="C17" s="3"/>
      <c r="D17" s="3" t="s">
        <v>15</v>
      </c>
      <c r="E17" s="3" t="s">
        <v>171</v>
      </c>
      <c r="F17" s="3">
        <v>0.41666666666666669</v>
      </c>
      <c r="G17" s="3">
        <v>0.4236111111111111</v>
      </c>
      <c r="H17" s="3">
        <v>0.42916666666666664</v>
      </c>
      <c r="I17" s="3">
        <v>0.43541666666666667</v>
      </c>
      <c r="J17" s="3">
        <v>0.4375</v>
      </c>
      <c r="K17" s="3">
        <v>0.44305555555555554</v>
      </c>
      <c r="L17" s="3">
        <v>0.44444444444444442</v>
      </c>
      <c r="M17" s="3"/>
    </row>
    <row r="18" spans="1:13" x14ac:dyDescent="0.45">
      <c r="A18" s="3"/>
      <c r="B18" s="3"/>
      <c r="C18" s="3"/>
      <c r="D18" s="3" t="s">
        <v>15</v>
      </c>
      <c r="E18" s="3" t="s">
        <v>172</v>
      </c>
      <c r="F18" s="3"/>
      <c r="G18" s="3"/>
      <c r="H18" s="3"/>
      <c r="I18" s="3"/>
      <c r="J18" s="3"/>
      <c r="K18" s="3"/>
      <c r="L18" s="3">
        <v>0.45</v>
      </c>
      <c r="M18" s="3">
        <v>0.45347222222222222</v>
      </c>
    </row>
    <row r="19" spans="1:13" x14ac:dyDescent="0.45">
      <c r="A19" s="3"/>
      <c r="B19" s="3"/>
      <c r="C19" s="3"/>
      <c r="D19" s="3" t="s">
        <v>15</v>
      </c>
      <c r="E19" s="3" t="s">
        <v>171</v>
      </c>
      <c r="F19" s="3">
        <v>0.45833333333333331</v>
      </c>
      <c r="G19" s="3">
        <v>0.46527777777777779</v>
      </c>
      <c r="H19" s="3">
        <v>0.47083333333333333</v>
      </c>
      <c r="I19" s="3">
        <v>0.47708333333333336</v>
      </c>
      <c r="J19" s="3">
        <v>0.47916666666666669</v>
      </c>
      <c r="K19" s="3">
        <v>0.48472222222222222</v>
      </c>
      <c r="L19" s="3">
        <v>0.4861111111111111</v>
      </c>
      <c r="M19" s="3"/>
    </row>
    <row r="20" spans="1:13" x14ac:dyDescent="0.45">
      <c r="A20" s="3"/>
      <c r="B20" s="3"/>
      <c r="C20" s="3"/>
      <c r="D20" s="3" t="s">
        <v>15</v>
      </c>
      <c r="E20" s="3" t="s">
        <v>172</v>
      </c>
      <c r="F20" s="3"/>
      <c r="G20" s="3"/>
      <c r="H20" s="3"/>
      <c r="I20" s="3"/>
      <c r="J20" s="3"/>
      <c r="K20" s="3"/>
      <c r="L20" s="3">
        <v>0.49166666666666664</v>
      </c>
      <c r="M20" s="3">
        <v>0.49513888888888891</v>
      </c>
    </row>
    <row r="21" spans="1:13" x14ac:dyDescent="0.45">
      <c r="A21" s="3"/>
      <c r="B21" s="3"/>
      <c r="C21" s="3"/>
      <c r="D21" s="3" t="s">
        <v>15</v>
      </c>
      <c r="E21" s="3" t="s">
        <v>171</v>
      </c>
      <c r="F21" s="3">
        <v>0.5</v>
      </c>
      <c r="G21" s="3">
        <v>0.50694444444444442</v>
      </c>
      <c r="H21" s="3">
        <v>0.51249999999999996</v>
      </c>
      <c r="I21" s="3">
        <v>0.51875000000000004</v>
      </c>
      <c r="J21" s="3">
        <v>0.52083333333333337</v>
      </c>
      <c r="K21" s="3">
        <v>0.52638888888888891</v>
      </c>
      <c r="L21" s="3">
        <v>0.52777777777777779</v>
      </c>
      <c r="M21" s="3"/>
    </row>
    <row r="22" spans="1:13" x14ac:dyDescent="0.45">
      <c r="A22" s="3"/>
      <c r="B22" s="3"/>
      <c r="C22" s="3"/>
      <c r="D22" s="3" t="s">
        <v>15</v>
      </c>
      <c r="E22" s="3" t="s">
        <v>172</v>
      </c>
      <c r="F22" s="3"/>
      <c r="G22" s="3"/>
      <c r="H22" s="3"/>
      <c r="I22" s="3"/>
      <c r="J22" s="3"/>
      <c r="K22" s="3"/>
      <c r="L22" s="3">
        <v>0.53333333333333333</v>
      </c>
      <c r="M22" s="3">
        <v>0.53680555555555554</v>
      </c>
    </row>
    <row r="23" spans="1:13" x14ac:dyDescent="0.45">
      <c r="A23" s="3"/>
      <c r="B23" s="3"/>
      <c r="C23" s="3"/>
      <c r="D23" s="3" t="s">
        <v>15</v>
      </c>
      <c r="E23" s="3" t="s">
        <v>171</v>
      </c>
      <c r="F23" s="3">
        <v>0.54166666666666663</v>
      </c>
      <c r="G23" s="3">
        <v>0.54861111111111116</v>
      </c>
      <c r="H23" s="3">
        <v>0.5541666666666667</v>
      </c>
      <c r="I23" s="3">
        <v>0.56041666666666667</v>
      </c>
      <c r="J23" s="3">
        <v>0.5625</v>
      </c>
      <c r="K23" s="3">
        <v>0.56805555555555554</v>
      </c>
      <c r="L23" s="3">
        <v>0.56944444444444442</v>
      </c>
      <c r="M23" s="3"/>
    </row>
    <row r="24" spans="1:13" x14ac:dyDescent="0.45">
      <c r="A24" s="3"/>
      <c r="B24" s="3"/>
      <c r="C24" s="3"/>
      <c r="D24" s="3" t="s">
        <v>15</v>
      </c>
      <c r="E24" s="3" t="s">
        <v>172</v>
      </c>
      <c r="F24" s="3"/>
      <c r="G24" s="3"/>
      <c r="H24" s="3"/>
      <c r="I24" s="3"/>
      <c r="J24" s="3"/>
      <c r="K24" s="3"/>
      <c r="L24" s="3">
        <v>0.57499999999999996</v>
      </c>
      <c r="M24" s="3">
        <v>0.57847222222222228</v>
      </c>
    </row>
    <row r="25" spans="1:13" x14ac:dyDescent="0.45">
      <c r="A25" s="3"/>
      <c r="B25" s="3"/>
      <c r="C25" s="3"/>
      <c r="D25" s="3" t="s">
        <v>15</v>
      </c>
      <c r="E25" s="3" t="s">
        <v>171</v>
      </c>
      <c r="F25" s="3">
        <v>0.58333333333333337</v>
      </c>
      <c r="G25" s="3">
        <v>0.59027777777777779</v>
      </c>
      <c r="H25" s="3">
        <v>0.59583333333333333</v>
      </c>
      <c r="I25" s="3">
        <v>0.6020833333333333</v>
      </c>
      <c r="J25" s="3">
        <v>0.60416666666666663</v>
      </c>
      <c r="K25" s="3">
        <v>0.60972222222222228</v>
      </c>
      <c r="L25" s="3">
        <v>0.61111111111111116</v>
      </c>
      <c r="M25" s="3"/>
    </row>
    <row r="26" spans="1:13" x14ac:dyDescent="0.45">
      <c r="A26" s="3"/>
      <c r="B26" s="3"/>
      <c r="C26" s="3"/>
      <c r="D26" s="3" t="s">
        <v>15</v>
      </c>
      <c r="E26" s="3" t="s">
        <v>172</v>
      </c>
      <c r="F26" s="3"/>
      <c r="G26" s="3"/>
      <c r="H26" s="3"/>
      <c r="I26" s="3"/>
      <c r="J26" s="3"/>
      <c r="K26" s="3"/>
      <c r="L26" s="3">
        <v>0.6166666666666667</v>
      </c>
      <c r="M26" s="3">
        <v>0.62013888888888891</v>
      </c>
    </row>
    <row r="27" spans="1:13" x14ac:dyDescent="0.45">
      <c r="A27" s="3"/>
      <c r="B27" s="3"/>
      <c r="C27" s="3"/>
      <c r="D27" s="3" t="s">
        <v>15</v>
      </c>
      <c r="E27" s="3" t="s">
        <v>171</v>
      </c>
      <c r="F27" s="3">
        <v>0.625</v>
      </c>
      <c r="G27" s="3">
        <v>0.63194444444444442</v>
      </c>
      <c r="H27" s="3">
        <v>0.63749999999999996</v>
      </c>
      <c r="I27" s="3">
        <v>0.64375000000000004</v>
      </c>
      <c r="J27" s="3">
        <v>0.64583333333333337</v>
      </c>
      <c r="K27" s="3">
        <v>0.65138888888888891</v>
      </c>
      <c r="L27" s="3">
        <v>0.65277777777777779</v>
      </c>
      <c r="M27" s="3"/>
    </row>
    <row r="28" spans="1:13" x14ac:dyDescent="0.45">
      <c r="A28" s="3"/>
      <c r="B28" s="3"/>
      <c r="C28" s="3"/>
      <c r="D28" s="3" t="s">
        <v>15</v>
      </c>
      <c r="E28" s="3" t="s">
        <v>172</v>
      </c>
      <c r="F28" s="3"/>
      <c r="G28" s="3"/>
      <c r="H28" s="3"/>
      <c r="I28" s="3"/>
      <c r="J28" s="3"/>
      <c r="K28" s="3"/>
      <c r="L28" s="3">
        <v>0.65833333333333333</v>
      </c>
      <c r="M28" s="3">
        <v>0.66180555555555554</v>
      </c>
    </row>
    <row r="29" spans="1:13" x14ac:dyDescent="0.45">
      <c r="A29" s="3"/>
      <c r="B29" s="3"/>
      <c r="C29" s="3"/>
      <c r="D29" s="3" t="s">
        <v>15</v>
      </c>
      <c r="E29" s="3" t="s">
        <v>171</v>
      </c>
      <c r="F29" s="3">
        <v>0.66666666666666663</v>
      </c>
      <c r="G29" s="3">
        <v>0.67361111111111116</v>
      </c>
      <c r="H29" s="3">
        <v>0.6791666666666667</v>
      </c>
      <c r="I29" s="3">
        <v>0.68541666666666667</v>
      </c>
      <c r="J29" s="3">
        <v>0.6875</v>
      </c>
      <c r="K29" s="3">
        <v>0.69305555555555554</v>
      </c>
      <c r="L29" s="3">
        <v>0.69444444444444442</v>
      </c>
      <c r="M29" s="3"/>
    </row>
    <row r="30" spans="1:13" x14ac:dyDescent="0.45">
      <c r="A30" s="3"/>
      <c r="B30" s="3"/>
      <c r="C30" s="3"/>
      <c r="D30" s="3" t="s">
        <v>15</v>
      </c>
      <c r="E30" s="3" t="s">
        <v>172</v>
      </c>
      <c r="F30" s="3"/>
      <c r="G30" s="3"/>
      <c r="H30" s="3"/>
      <c r="I30" s="3"/>
      <c r="J30" s="3"/>
      <c r="K30" s="3"/>
      <c r="L30" s="3">
        <v>0.7</v>
      </c>
      <c r="M30" s="3">
        <v>0.70347222222222228</v>
      </c>
    </row>
    <row r="31" spans="1:13" x14ac:dyDescent="0.45">
      <c r="A31" s="3"/>
      <c r="B31" s="3"/>
      <c r="C31" s="3"/>
      <c r="D31" s="3" t="s">
        <v>15</v>
      </c>
      <c r="E31" s="3" t="s">
        <v>171</v>
      </c>
      <c r="F31" s="3">
        <v>0.70833333333333337</v>
      </c>
      <c r="G31" s="3">
        <v>0.71527777777777779</v>
      </c>
      <c r="H31" s="3">
        <v>0.72083333333333333</v>
      </c>
      <c r="I31" s="3">
        <v>0.7270833333333333</v>
      </c>
      <c r="J31" s="3">
        <v>0.72916666666666663</v>
      </c>
      <c r="K31" s="3">
        <v>0.73472222222222228</v>
      </c>
      <c r="L31" s="3">
        <v>0.73611111111111116</v>
      </c>
      <c r="M31" s="3"/>
    </row>
    <row r="32" spans="1:13" x14ac:dyDescent="0.45">
      <c r="A32" s="3"/>
      <c r="B32" s="3"/>
      <c r="C32" s="3"/>
      <c r="D32" s="3" t="s">
        <v>15</v>
      </c>
      <c r="E32" s="3" t="s">
        <v>172</v>
      </c>
      <c r="F32" s="3"/>
      <c r="G32" s="3"/>
      <c r="H32" s="3"/>
      <c r="I32" s="3"/>
      <c r="J32" s="3"/>
      <c r="K32" s="3"/>
      <c r="L32" s="3">
        <v>0.7416666666666667</v>
      </c>
      <c r="M32" s="3">
        <v>0.74513888888888891</v>
      </c>
    </row>
    <row r="33" spans="1:15" x14ac:dyDescent="0.45">
      <c r="A33" s="3"/>
      <c r="B33" s="3"/>
      <c r="C33" s="3"/>
      <c r="D33" s="3" t="s">
        <v>15</v>
      </c>
      <c r="E33" s="3" t="s">
        <v>171</v>
      </c>
      <c r="F33" s="3">
        <v>0.75</v>
      </c>
      <c r="G33" s="3">
        <v>0.75694444444444442</v>
      </c>
      <c r="H33" s="3">
        <v>0.76249999999999996</v>
      </c>
      <c r="I33" s="3">
        <v>0.76875000000000004</v>
      </c>
      <c r="J33" s="3">
        <v>0.77083333333333337</v>
      </c>
      <c r="K33" s="3">
        <v>0.77638888888888891</v>
      </c>
      <c r="L33" s="3">
        <v>0.77777777777777779</v>
      </c>
      <c r="M33" s="3"/>
    </row>
    <row r="34" spans="1:15" x14ac:dyDescent="0.45">
      <c r="A34" s="3"/>
      <c r="B34" s="3"/>
      <c r="C34" s="3"/>
      <c r="D34" s="3" t="s">
        <v>15</v>
      </c>
      <c r="E34" s="3" t="s">
        <v>172</v>
      </c>
      <c r="F34" s="3"/>
      <c r="G34" s="3"/>
      <c r="H34" s="3"/>
      <c r="I34" s="3"/>
      <c r="J34" s="3"/>
      <c r="K34" s="3"/>
      <c r="L34" s="3">
        <v>0.78333333333333333</v>
      </c>
      <c r="M34" s="3">
        <v>0.78680555555555554</v>
      </c>
    </row>
    <row r="35" spans="1:15" x14ac:dyDescent="0.45">
      <c r="A35" s="3"/>
      <c r="B35" s="3"/>
      <c r="C35" s="3"/>
      <c r="D35" s="3" t="s">
        <v>15</v>
      </c>
      <c r="E35" s="3" t="s">
        <v>171</v>
      </c>
      <c r="F35" s="3">
        <v>0.79166666666666663</v>
      </c>
      <c r="G35" s="3">
        <v>0.79861111111111116</v>
      </c>
      <c r="H35" s="3">
        <v>0.8041666666666667</v>
      </c>
      <c r="I35" s="3">
        <v>0.81041666666666667</v>
      </c>
      <c r="J35" s="3">
        <v>0.8125</v>
      </c>
      <c r="K35" s="3">
        <v>0.81805555555555554</v>
      </c>
      <c r="L35" s="3">
        <v>0.81944444444444442</v>
      </c>
      <c r="M35" s="3"/>
    </row>
    <row r="36" spans="1:15" x14ac:dyDescent="0.45">
      <c r="A36" s="3"/>
      <c r="B36" s="3"/>
      <c r="C36" s="3"/>
      <c r="D36" s="3" t="s">
        <v>15</v>
      </c>
      <c r="E36" s="3" t="s">
        <v>172</v>
      </c>
      <c r="F36" s="3"/>
      <c r="G36" s="3"/>
      <c r="H36" s="3"/>
      <c r="I36" s="3"/>
      <c r="J36" s="3"/>
      <c r="K36" s="3"/>
      <c r="L36" s="3">
        <v>0.82499999999999996</v>
      </c>
      <c r="M36" s="3">
        <v>0.82847222222222228</v>
      </c>
    </row>
    <row r="37" spans="1:15" x14ac:dyDescent="0.45">
      <c r="A37" s="3"/>
      <c r="B37" s="3"/>
      <c r="C37" s="3"/>
      <c r="D37" s="3" t="s">
        <v>15</v>
      </c>
      <c r="E37" s="3" t="s">
        <v>173</v>
      </c>
      <c r="F37" s="3">
        <v>0.84375</v>
      </c>
      <c r="G37" s="3">
        <v>0.84861111111111109</v>
      </c>
      <c r="H37" s="3">
        <v>0.85416666666666663</v>
      </c>
      <c r="I37" s="3">
        <v>0.8618055555555556</v>
      </c>
      <c r="J37" s="3">
        <v>0.86388888888888893</v>
      </c>
      <c r="K37" s="3">
        <v>0.86805555555555558</v>
      </c>
      <c r="L37" s="3">
        <v>0.87013888888888891</v>
      </c>
      <c r="M37" s="3">
        <v>0.88541666666666663</v>
      </c>
    </row>
    <row r="39" spans="1:15" x14ac:dyDescent="0.45">
      <c r="A39" s="9" t="s">
        <v>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"/>
    </row>
    <row r="40" spans="1:15" x14ac:dyDescent="0.45">
      <c r="A40" s="9" t="s">
        <v>17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"/>
    </row>
    <row r="41" spans="1:15" x14ac:dyDescent="0.45">
      <c r="A41" s="9" t="s">
        <v>79</v>
      </c>
      <c r="B41" s="9"/>
      <c r="C41" s="1"/>
      <c r="D41" s="9" t="s">
        <v>163</v>
      </c>
      <c r="E41" s="9"/>
      <c r="F41" s="9"/>
      <c r="G41" s="9"/>
      <c r="H41" s="9"/>
      <c r="I41" s="9"/>
      <c r="J41" s="9"/>
      <c r="K41" s="9"/>
      <c r="L41" s="9"/>
      <c r="M41" s="9"/>
    </row>
    <row r="42" spans="1:15" ht="35" customHeight="1" x14ac:dyDescent="0.45">
      <c r="A42" s="2"/>
      <c r="B42" s="2"/>
      <c r="C42" s="2"/>
      <c r="D42" s="2"/>
      <c r="E42" s="2"/>
      <c r="F42" s="2" t="s">
        <v>138</v>
      </c>
      <c r="G42" s="2" t="s">
        <v>164</v>
      </c>
      <c r="H42" s="2" t="s">
        <v>165</v>
      </c>
      <c r="I42" s="2" t="s">
        <v>166</v>
      </c>
      <c r="J42" s="2" t="s">
        <v>167</v>
      </c>
      <c r="K42" s="2" t="s">
        <v>168</v>
      </c>
      <c r="L42" s="2" t="s">
        <v>169</v>
      </c>
      <c r="M42" s="2" t="s">
        <v>138</v>
      </c>
    </row>
    <row r="43" spans="1:15" x14ac:dyDescent="0.45">
      <c r="A43" s="3"/>
      <c r="B43" s="3"/>
      <c r="C43" s="3"/>
      <c r="D43" s="3" t="s">
        <v>18</v>
      </c>
      <c r="E43" s="3" t="s">
        <v>170</v>
      </c>
      <c r="F43" s="3">
        <v>0.21527777777777779</v>
      </c>
      <c r="G43" s="3">
        <v>0.22013888888888888</v>
      </c>
      <c r="H43" s="3">
        <v>0.22569444444444445</v>
      </c>
      <c r="I43" s="3">
        <v>0.23333333333333334</v>
      </c>
      <c r="J43" s="3">
        <v>0.23541666666666666</v>
      </c>
      <c r="K43" s="3">
        <v>0.23958333333333334</v>
      </c>
      <c r="L43" s="3"/>
      <c r="M43" s="3">
        <v>0.24652777777777779</v>
      </c>
    </row>
    <row r="44" spans="1:15" x14ac:dyDescent="0.45">
      <c r="A44" s="3"/>
      <c r="B44" s="3"/>
      <c r="C44" s="3"/>
      <c r="D44" s="3" t="s">
        <v>18</v>
      </c>
      <c r="E44" s="3" t="s">
        <v>171</v>
      </c>
      <c r="F44" s="3">
        <v>0.25</v>
      </c>
      <c r="G44" s="3">
        <v>0.25694444444444442</v>
      </c>
      <c r="H44" s="3">
        <v>0.26250000000000001</v>
      </c>
      <c r="I44" s="3">
        <v>0.26874999999999999</v>
      </c>
      <c r="J44" s="3">
        <v>0.27083333333333331</v>
      </c>
      <c r="K44" s="3">
        <v>0.27638888888888891</v>
      </c>
      <c r="L44" s="3">
        <v>0.27777777777777779</v>
      </c>
      <c r="M44" s="3"/>
    </row>
    <row r="45" spans="1:15" x14ac:dyDescent="0.45">
      <c r="A45" s="3"/>
      <c r="B45" s="3"/>
      <c r="C45" s="3"/>
      <c r="D45" s="3" t="s">
        <v>18</v>
      </c>
      <c r="E45" s="3" t="s">
        <v>172</v>
      </c>
      <c r="F45" s="3"/>
      <c r="G45" s="3"/>
      <c r="H45" s="3"/>
      <c r="I45" s="3"/>
      <c r="J45" s="3"/>
      <c r="K45" s="3"/>
      <c r="L45" s="3">
        <v>0.28333333333333333</v>
      </c>
      <c r="M45" s="3">
        <v>0.28680555555555554</v>
      </c>
    </row>
    <row r="46" spans="1:15" x14ac:dyDescent="0.45">
      <c r="A46" s="3"/>
      <c r="B46" s="3"/>
      <c r="C46" s="3"/>
      <c r="D46" s="3" t="s">
        <v>18</v>
      </c>
      <c r="E46" s="3" t="s">
        <v>171</v>
      </c>
      <c r="F46" s="3">
        <v>0.29166666666666669</v>
      </c>
      <c r="G46" s="3">
        <v>0.2986111111111111</v>
      </c>
      <c r="H46" s="3">
        <v>0.30416666666666664</v>
      </c>
      <c r="I46" s="3">
        <v>0.31041666666666667</v>
      </c>
      <c r="J46" s="3">
        <v>0.3125</v>
      </c>
      <c r="K46" s="3">
        <v>0.31805555555555554</v>
      </c>
      <c r="L46" s="3">
        <v>0.31944444444444442</v>
      </c>
      <c r="M46" s="3"/>
    </row>
    <row r="47" spans="1:15" x14ac:dyDescent="0.45">
      <c r="A47" s="3"/>
      <c r="B47" s="3"/>
      <c r="C47" s="3"/>
      <c r="D47" s="3" t="s">
        <v>18</v>
      </c>
      <c r="E47" s="3" t="s">
        <v>172</v>
      </c>
      <c r="F47" s="3"/>
      <c r="G47" s="3"/>
      <c r="H47" s="3"/>
      <c r="I47" s="3"/>
      <c r="J47" s="3"/>
      <c r="K47" s="3"/>
      <c r="L47" s="3">
        <v>0.32500000000000001</v>
      </c>
      <c r="M47" s="3">
        <v>0.32847222222222222</v>
      </c>
    </row>
    <row r="48" spans="1:15" x14ac:dyDescent="0.45">
      <c r="A48" s="3"/>
      <c r="B48" s="3"/>
      <c r="C48" s="3"/>
      <c r="D48" s="3" t="s">
        <v>18</v>
      </c>
      <c r="E48" s="3" t="s">
        <v>171</v>
      </c>
      <c r="F48" s="3">
        <v>0.33333333333333331</v>
      </c>
      <c r="G48" s="3">
        <v>0.34027777777777779</v>
      </c>
      <c r="H48" s="3">
        <v>0.34583333333333333</v>
      </c>
      <c r="I48" s="3">
        <v>0.35208333333333336</v>
      </c>
      <c r="J48" s="3">
        <v>0.35416666666666669</v>
      </c>
      <c r="K48" s="3">
        <v>0.35972222222222222</v>
      </c>
      <c r="L48" s="3">
        <v>0.3611111111111111</v>
      </c>
      <c r="M48" s="3"/>
    </row>
    <row r="49" spans="1:13" x14ac:dyDescent="0.45">
      <c r="A49" s="3"/>
      <c r="B49" s="3"/>
      <c r="C49" s="3"/>
      <c r="D49" s="3" t="s">
        <v>18</v>
      </c>
      <c r="E49" s="3" t="s">
        <v>172</v>
      </c>
      <c r="F49" s="3"/>
      <c r="G49" s="3"/>
      <c r="H49" s="3"/>
      <c r="I49" s="3"/>
      <c r="J49" s="3"/>
      <c r="K49" s="3"/>
      <c r="L49" s="3">
        <v>0.36666666666666664</v>
      </c>
      <c r="M49" s="3">
        <v>0.37013888888888891</v>
      </c>
    </row>
    <row r="50" spans="1:13" x14ac:dyDescent="0.45">
      <c r="A50" s="3"/>
      <c r="B50" s="3"/>
      <c r="C50" s="3"/>
      <c r="D50" s="3" t="s">
        <v>18</v>
      </c>
      <c r="E50" s="3" t="s">
        <v>171</v>
      </c>
      <c r="F50" s="3">
        <v>0.375</v>
      </c>
      <c r="G50" s="3">
        <v>0.38194444444444442</v>
      </c>
      <c r="H50" s="3">
        <v>0.38750000000000001</v>
      </c>
      <c r="I50" s="3">
        <v>0.39374999999999999</v>
      </c>
      <c r="J50" s="3">
        <v>0.39583333333333331</v>
      </c>
      <c r="K50" s="3">
        <v>0.40138888888888891</v>
      </c>
      <c r="L50" s="3">
        <v>0.40277777777777779</v>
      </c>
      <c r="M50" s="3"/>
    </row>
    <row r="51" spans="1:13" x14ac:dyDescent="0.45">
      <c r="A51" s="3"/>
      <c r="B51" s="3"/>
      <c r="C51" s="3"/>
      <c r="D51" s="3" t="s">
        <v>18</v>
      </c>
      <c r="E51" s="3" t="s">
        <v>172</v>
      </c>
      <c r="F51" s="3"/>
      <c r="G51" s="3"/>
      <c r="H51" s="3"/>
      <c r="I51" s="3"/>
      <c r="J51" s="3"/>
      <c r="K51" s="3"/>
      <c r="L51" s="3">
        <v>0.40833333333333333</v>
      </c>
      <c r="M51" s="3">
        <v>0.41180555555555554</v>
      </c>
    </row>
    <row r="52" spans="1:13" x14ac:dyDescent="0.45">
      <c r="A52" s="3"/>
      <c r="B52" s="3"/>
      <c r="C52" s="3"/>
      <c r="D52" s="3" t="s">
        <v>18</v>
      </c>
      <c r="E52" s="3" t="s">
        <v>171</v>
      </c>
      <c r="F52" s="3">
        <v>0.41666666666666669</v>
      </c>
      <c r="G52" s="3">
        <v>0.4236111111111111</v>
      </c>
      <c r="H52" s="3">
        <v>0.42916666666666664</v>
      </c>
      <c r="I52" s="3">
        <v>0.43541666666666667</v>
      </c>
      <c r="J52" s="3">
        <v>0.4375</v>
      </c>
      <c r="K52" s="3">
        <v>0.44305555555555554</v>
      </c>
      <c r="L52" s="3">
        <v>0.44444444444444442</v>
      </c>
      <c r="M52" s="3"/>
    </row>
    <row r="53" spans="1:13" x14ac:dyDescent="0.45">
      <c r="A53" s="3"/>
      <c r="B53" s="3"/>
      <c r="C53" s="3"/>
      <c r="D53" s="3" t="s">
        <v>18</v>
      </c>
      <c r="E53" s="3" t="s">
        <v>172</v>
      </c>
      <c r="F53" s="3"/>
      <c r="G53" s="3"/>
      <c r="H53" s="3"/>
      <c r="I53" s="3"/>
      <c r="J53" s="3"/>
      <c r="K53" s="3"/>
      <c r="L53" s="3">
        <v>0.45</v>
      </c>
      <c r="M53" s="3">
        <v>0.45347222222222222</v>
      </c>
    </row>
    <row r="54" spans="1:13" x14ac:dyDescent="0.45">
      <c r="A54" s="3"/>
      <c r="B54" s="3"/>
      <c r="C54" s="3"/>
      <c r="D54" s="3" t="s">
        <v>18</v>
      </c>
      <c r="E54" s="3" t="s">
        <v>171</v>
      </c>
      <c r="F54" s="3">
        <v>0.45833333333333331</v>
      </c>
      <c r="G54" s="3">
        <v>0.46527777777777779</v>
      </c>
      <c r="H54" s="3">
        <v>0.47083333333333333</v>
      </c>
      <c r="I54" s="3">
        <v>0.47708333333333336</v>
      </c>
      <c r="J54" s="3">
        <v>0.47916666666666669</v>
      </c>
      <c r="K54" s="3">
        <v>0.48472222222222222</v>
      </c>
      <c r="L54" s="3">
        <v>0.4861111111111111</v>
      </c>
      <c r="M54" s="3"/>
    </row>
    <row r="55" spans="1:13" x14ac:dyDescent="0.45">
      <c r="A55" s="3"/>
      <c r="B55" s="3"/>
      <c r="C55" s="3"/>
      <c r="D55" s="3" t="s">
        <v>18</v>
      </c>
      <c r="E55" s="3" t="s">
        <v>172</v>
      </c>
      <c r="F55" s="3"/>
      <c r="G55" s="3"/>
      <c r="H55" s="3"/>
      <c r="I55" s="3"/>
      <c r="J55" s="3"/>
      <c r="K55" s="3"/>
      <c r="L55" s="3">
        <v>0.49166666666666664</v>
      </c>
      <c r="M55" s="3">
        <v>0.49513888888888891</v>
      </c>
    </row>
    <row r="56" spans="1:13" x14ac:dyDescent="0.45">
      <c r="A56" s="3"/>
      <c r="B56" s="3"/>
      <c r="C56" s="3"/>
      <c r="D56" s="3" t="s">
        <v>18</v>
      </c>
      <c r="E56" s="3" t="s">
        <v>171</v>
      </c>
      <c r="F56" s="3">
        <v>0.5</v>
      </c>
      <c r="G56" s="3">
        <v>0.50694444444444442</v>
      </c>
      <c r="H56" s="3">
        <v>0.51249999999999996</v>
      </c>
      <c r="I56" s="3">
        <v>0.51875000000000004</v>
      </c>
      <c r="J56" s="3">
        <v>0.52083333333333337</v>
      </c>
      <c r="K56" s="3">
        <v>0.52638888888888891</v>
      </c>
      <c r="L56" s="3">
        <v>0.52777777777777779</v>
      </c>
      <c r="M56" s="3"/>
    </row>
    <row r="57" spans="1:13" x14ac:dyDescent="0.45">
      <c r="A57" s="3"/>
      <c r="B57" s="3"/>
      <c r="C57" s="3"/>
      <c r="D57" s="3" t="s">
        <v>18</v>
      </c>
      <c r="E57" s="3" t="s">
        <v>172</v>
      </c>
      <c r="F57" s="3"/>
      <c r="G57" s="3"/>
      <c r="H57" s="3"/>
      <c r="I57" s="3"/>
      <c r="J57" s="3"/>
      <c r="K57" s="3"/>
      <c r="L57" s="3">
        <v>0.53333333333333333</v>
      </c>
      <c r="M57" s="3">
        <v>0.53680555555555554</v>
      </c>
    </row>
    <row r="58" spans="1:13" x14ac:dyDescent="0.45">
      <c r="A58" s="3"/>
      <c r="B58" s="3"/>
      <c r="C58" s="3"/>
      <c r="D58" s="3" t="s">
        <v>18</v>
      </c>
      <c r="E58" s="3" t="s">
        <v>171</v>
      </c>
      <c r="F58" s="3">
        <v>0.54166666666666663</v>
      </c>
      <c r="G58" s="3">
        <v>0.54861111111111116</v>
      </c>
      <c r="H58" s="3">
        <v>0.5541666666666667</v>
      </c>
      <c r="I58" s="3">
        <v>0.56041666666666667</v>
      </c>
      <c r="J58" s="3">
        <v>0.5625</v>
      </c>
      <c r="K58" s="3">
        <v>0.56805555555555554</v>
      </c>
      <c r="L58" s="3">
        <v>0.56944444444444442</v>
      </c>
      <c r="M58" s="3"/>
    </row>
    <row r="59" spans="1:13" x14ac:dyDescent="0.45">
      <c r="A59" s="3"/>
      <c r="B59" s="3"/>
      <c r="C59" s="3"/>
      <c r="D59" s="3" t="s">
        <v>18</v>
      </c>
      <c r="E59" s="3" t="s">
        <v>172</v>
      </c>
      <c r="F59" s="3"/>
      <c r="G59" s="3"/>
      <c r="H59" s="3"/>
      <c r="I59" s="3"/>
      <c r="J59" s="3"/>
      <c r="K59" s="3"/>
      <c r="L59" s="3">
        <v>0.57499999999999996</v>
      </c>
      <c r="M59" s="3">
        <v>0.57847222222222228</v>
      </c>
    </row>
    <row r="60" spans="1:13" x14ac:dyDescent="0.45">
      <c r="A60" s="3"/>
      <c r="B60" s="3"/>
      <c r="C60" s="3"/>
      <c r="D60" s="3" t="s">
        <v>18</v>
      </c>
      <c r="E60" s="3" t="s">
        <v>171</v>
      </c>
      <c r="F60" s="3">
        <v>0.58333333333333337</v>
      </c>
      <c r="G60" s="3">
        <v>0.59027777777777779</v>
      </c>
      <c r="H60" s="3">
        <v>0.59583333333333333</v>
      </c>
      <c r="I60" s="3">
        <v>0.6020833333333333</v>
      </c>
      <c r="J60" s="3">
        <v>0.60416666666666663</v>
      </c>
      <c r="K60" s="3">
        <v>0.60972222222222228</v>
      </c>
      <c r="L60" s="3">
        <v>0.61111111111111116</v>
      </c>
      <c r="M60" s="3"/>
    </row>
    <row r="61" spans="1:13" x14ac:dyDescent="0.45">
      <c r="A61" s="3"/>
      <c r="B61" s="3"/>
      <c r="C61" s="3"/>
      <c r="D61" s="3" t="s">
        <v>18</v>
      </c>
      <c r="E61" s="3" t="s">
        <v>172</v>
      </c>
      <c r="F61" s="3"/>
      <c r="G61" s="3"/>
      <c r="H61" s="3"/>
      <c r="I61" s="3"/>
      <c r="J61" s="3"/>
      <c r="K61" s="3"/>
      <c r="L61" s="3">
        <v>0.6166666666666667</v>
      </c>
      <c r="M61" s="3">
        <v>0.62013888888888891</v>
      </c>
    </row>
    <row r="62" spans="1:13" x14ac:dyDescent="0.45">
      <c r="A62" s="3"/>
      <c r="B62" s="3"/>
      <c r="C62" s="3"/>
      <c r="D62" s="3" t="s">
        <v>18</v>
      </c>
      <c r="E62" s="3" t="s">
        <v>171</v>
      </c>
      <c r="F62" s="3">
        <v>0.625</v>
      </c>
      <c r="G62" s="3">
        <v>0.63194444444444442</v>
      </c>
      <c r="H62" s="3">
        <v>0.63749999999999996</v>
      </c>
      <c r="I62" s="3">
        <v>0.64375000000000004</v>
      </c>
      <c r="J62" s="3">
        <v>0.64583333333333337</v>
      </c>
      <c r="K62" s="3">
        <v>0.65138888888888891</v>
      </c>
      <c r="L62" s="3">
        <v>0.65277777777777779</v>
      </c>
      <c r="M62" s="3"/>
    </row>
    <row r="63" spans="1:13" x14ac:dyDescent="0.45">
      <c r="A63" s="3"/>
      <c r="B63" s="3"/>
      <c r="C63" s="3"/>
      <c r="D63" s="3" t="s">
        <v>18</v>
      </c>
      <c r="E63" s="3" t="s">
        <v>172</v>
      </c>
      <c r="F63" s="3"/>
      <c r="G63" s="3"/>
      <c r="H63" s="3"/>
      <c r="I63" s="3"/>
      <c r="J63" s="3"/>
      <c r="K63" s="3"/>
      <c r="L63" s="3">
        <v>0.65833333333333333</v>
      </c>
      <c r="M63" s="3">
        <v>0.66180555555555554</v>
      </c>
    </row>
    <row r="64" spans="1:13" x14ac:dyDescent="0.45">
      <c r="A64" s="3"/>
      <c r="B64" s="3"/>
      <c r="C64" s="3"/>
      <c r="D64" s="3" t="s">
        <v>18</v>
      </c>
      <c r="E64" s="3" t="s">
        <v>171</v>
      </c>
      <c r="F64" s="3">
        <v>0.66666666666666663</v>
      </c>
      <c r="G64" s="3">
        <v>0.67361111111111116</v>
      </c>
      <c r="H64" s="3">
        <v>0.6791666666666667</v>
      </c>
      <c r="I64" s="3">
        <v>0.68541666666666667</v>
      </c>
      <c r="J64" s="3">
        <v>0.6875</v>
      </c>
      <c r="K64" s="3">
        <v>0.69305555555555554</v>
      </c>
      <c r="L64" s="3">
        <v>0.69444444444444442</v>
      </c>
      <c r="M64" s="3"/>
    </row>
    <row r="65" spans="1:15" x14ac:dyDescent="0.45">
      <c r="A65" s="3"/>
      <c r="B65" s="3"/>
      <c r="C65" s="3"/>
      <c r="D65" s="3" t="s">
        <v>18</v>
      </c>
      <c r="E65" s="3" t="s">
        <v>172</v>
      </c>
      <c r="F65" s="3"/>
      <c r="G65" s="3"/>
      <c r="H65" s="3"/>
      <c r="I65" s="3"/>
      <c r="J65" s="3"/>
      <c r="K65" s="3"/>
      <c r="L65" s="3">
        <v>0.7</v>
      </c>
      <c r="M65" s="3">
        <v>0.70347222222222228</v>
      </c>
    </row>
    <row r="66" spans="1:15" x14ac:dyDescent="0.45">
      <c r="A66" s="3"/>
      <c r="B66" s="3"/>
      <c r="C66" s="3"/>
      <c r="D66" s="3" t="s">
        <v>18</v>
      </c>
      <c r="E66" s="3" t="s">
        <v>171</v>
      </c>
      <c r="F66" s="3">
        <v>0.70833333333333337</v>
      </c>
      <c r="G66" s="3">
        <v>0.71527777777777779</v>
      </c>
      <c r="H66" s="3">
        <v>0.72083333333333333</v>
      </c>
      <c r="I66" s="3">
        <v>0.7270833333333333</v>
      </c>
      <c r="J66" s="3">
        <v>0.72916666666666663</v>
      </c>
      <c r="K66" s="3">
        <v>0.73472222222222228</v>
      </c>
      <c r="L66" s="3">
        <v>0.73611111111111116</v>
      </c>
      <c r="M66" s="3"/>
    </row>
    <row r="67" spans="1:15" x14ac:dyDescent="0.45">
      <c r="A67" s="3"/>
      <c r="B67" s="3"/>
      <c r="C67" s="3"/>
      <c r="D67" s="3" t="s">
        <v>18</v>
      </c>
      <c r="E67" s="3" t="s">
        <v>172</v>
      </c>
      <c r="F67" s="3"/>
      <c r="G67" s="3"/>
      <c r="H67" s="3"/>
      <c r="I67" s="3"/>
      <c r="J67" s="3"/>
      <c r="K67" s="3"/>
      <c r="L67" s="3">
        <v>0.7416666666666667</v>
      </c>
      <c r="M67" s="3">
        <v>0.74513888888888891</v>
      </c>
    </row>
    <row r="68" spans="1:15" x14ac:dyDescent="0.45">
      <c r="A68" s="3"/>
      <c r="B68" s="3"/>
      <c r="C68" s="3"/>
      <c r="D68" s="3" t="s">
        <v>18</v>
      </c>
      <c r="E68" s="3" t="s">
        <v>171</v>
      </c>
      <c r="F68" s="3">
        <v>0.75</v>
      </c>
      <c r="G68" s="3">
        <v>0.75694444444444442</v>
      </c>
      <c r="H68" s="3">
        <v>0.76249999999999996</v>
      </c>
      <c r="I68" s="3">
        <v>0.76875000000000004</v>
      </c>
      <c r="J68" s="3">
        <v>0.77083333333333337</v>
      </c>
      <c r="K68" s="3">
        <v>0.77638888888888891</v>
      </c>
      <c r="L68" s="3">
        <v>0.77777777777777779</v>
      </c>
      <c r="M68" s="3"/>
    </row>
    <row r="69" spans="1:15" x14ac:dyDescent="0.45">
      <c r="A69" s="3"/>
      <c r="B69" s="3"/>
      <c r="C69" s="3"/>
      <c r="D69" s="3" t="s">
        <v>18</v>
      </c>
      <c r="E69" s="3" t="s">
        <v>172</v>
      </c>
      <c r="F69" s="3"/>
      <c r="G69" s="3"/>
      <c r="H69" s="3"/>
      <c r="I69" s="3"/>
      <c r="J69" s="3"/>
      <c r="K69" s="3"/>
      <c r="L69" s="3">
        <v>0.78333333333333333</v>
      </c>
      <c r="M69" s="3">
        <v>0.78680555555555554</v>
      </c>
    </row>
    <row r="70" spans="1:15" x14ac:dyDescent="0.45">
      <c r="A70" s="3"/>
      <c r="B70" s="3"/>
      <c r="C70" s="3"/>
      <c r="D70" s="3" t="s">
        <v>18</v>
      </c>
      <c r="E70" s="3" t="s">
        <v>171</v>
      </c>
      <c r="F70" s="3">
        <v>0.79166666666666663</v>
      </c>
      <c r="G70" s="3">
        <v>0.79861111111111116</v>
      </c>
      <c r="H70" s="3">
        <v>0.8041666666666667</v>
      </c>
      <c r="I70" s="3">
        <v>0.81041666666666667</v>
      </c>
      <c r="J70" s="3">
        <v>0.8125</v>
      </c>
      <c r="K70" s="3">
        <v>0.81805555555555554</v>
      </c>
      <c r="L70" s="3">
        <v>0.81944444444444442</v>
      </c>
      <c r="M70" s="3"/>
    </row>
    <row r="71" spans="1:15" x14ac:dyDescent="0.45">
      <c r="A71" s="3"/>
      <c r="B71" s="3"/>
      <c r="C71" s="3"/>
      <c r="D71" s="3" t="s">
        <v>18</v>
      </c>
      <c r="E71" s="3" t="s">
        <v>172</v>
      </c>
      <c r="F71" s="3"/>
      <c r="G71" s="3"/>
      <c r="H71" s="3"/>
      <c r="I71" s="3"/>
      <c r="J71" s="3"/>
      <c r="K71" s="3"/>
      <c r="L71" s="3">
        <v>0.82499999999999996</v>
      </c>
      <c r="M71" s="3">
        <v>0.82847222222222228</v>
      </c>
    </row>
    <row r="72" spans="1:15" x14ac:dyDescent="0.45">
      <c r="A72" s="3"/>
      <c r="B72" s="3"/>
      <c r="C72" s="3"/>
      <c r="D72" s="3" t="s">
        <v>18</v>
      </c>
      <c r="E72" s="3" t="s">
        <v>173</v>
      </c>
      <c r="F72" s="3">
        <v>0.84375</v>
      </c>
      <c r="G72" s="3">
        <v>0.84861111111111109</v>
      </c>
      <c r="H72" s="3">
        <v>0.85416666666666663</v>
      </c>
      <c r="I72" s="3">
        <v>0.8618055555555556</v>
      </c>
      <c r="J72" s="3">
        <v>0.86388888888888893</v>
      </c>
      <c r="K72" s="3">
        <v>0.86805555555555558</v>
      </c>
      <c r="L72" s="3">
        <v>0.87013888888888891</v>
      </c>
      <c r="M72" s="3">
        <v>0.88541666666666663</v>
      </c>
    </row>
    <row r="74" spans="1:15" x14ac:dyDescent="0.45">
      <c r="A74" s="9" t="s">
        <v>2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"/>
    </row>
    <row r="75" spans="1:15" x14ac:dyDescent="0.45">
      <c r="A75" s="9" t="s">
        <v>34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"/>
    </row>
    <row r="76" spans="1:15" x14ac:dyDescent="0.45">
      <c r="A76" s="9" t="s">
        <v>79</v>
      </c>
      <c r="B76" s="9"/>
      <c r="C76" s="1"/>
      <c r="D76" s="9" t="s">
        <v>163</v>
      </c>
      <c r="E76" s="9"/>
      <c r="F76" s="9"/>
      <c r="G76" s="9"/>
      <c r="H76" s="9"/>
      <c r="I76" s="9"/>
      <c r="J76" s="9"/>
      <c r="K76" s="9"/>
      <c r="L76" s="9"/>
      <c r="M76" s="9"/>
    </row>
    <row r="77" spans="1:15" ht="35" customHeight="1" x14ac:dyDescent="0.45">
      <c r="A77" s="2"/>
      <c r="B77" s="2"/>
      <c r="C77" s="2"/>
      <c r="D77" s="2"/>
      <c r="E77" s="2"/>
      <c r="F77" s="2" t="s">
        <v>138</v>
      </c>
      <c r="G77" s="2" t="s">
        <v>164</v>
      </c>
      <c r="H77" s="2" t="s">
        <v>165</v>
      </c>
      <c r="I77" s="2" t="s">
        <v>166</v>
      </c>
      <c r="J77" s="2" t="s">
        <v>167</v>
      </c>
      <c r="K77" s="2" t="s">
        <v>168</v>
      </c>
      <c r="L77" s="2" t="s">
        <v>169</v>
      </c>
      <c r="M77" s="2" t="s">
        <v>138</v>
      </c>
    </row>
    <row r="78" spans="1:15" x14ac:dyDescent="0.45">
      <c r="A78" s="3"/>
      <c r="B78" s="3"/>
      <c r="C78" s="3"/>
      <c r="D78" s="3" t="s">
        <v>35</v>
      </c>
      <c r="E78" s="3" t="s">
        <v>173</v>
      </c>
      <c r="F78" s="3">
        <v>0.375</v>
      </c>
      <c r="G78" s="3">
        <v>0.37986111111111109</v>
      </c>
      <c r="H78" s="3">
        <v>0.38541666666666669</v>
      </c>
      <c r="I78" s="3">
        <v>0.39305555555555555</v>
      </c>
      <c r="J78" s="3">
        <v>0.39513888888888887</v>
      </c>
      <c r="K78" s="3">
        <v>0.39930555555555558</v>
      </c>
      <c r="L78" s="3">
        <v>0.40138888888888891</v>
      </c>
      <c r="M78" s="3">
        <v>0.40972222222222221</v>
      </c>
    </row>
    <row r="79" spans="1:15" x14ac:dyDescent="0.45">
      <c r="A79" s="3"/>
      <c r="B79" s="3"/>
      <c r="C79" s="3"/>
      <c r="D79" s="3" t="s">
        <v>35</v>
      </c>
      <c r="E79" s="3" t="s">
        <v>173</v>
      </c>
      <c r="F79" s="3">
        <v>0.45833333333333331</v>
      </c>
      <c r="G79" s="3">
        <v>0.46319444444444446</v>
      </c>
      <c r="H79" s="3">
        <v>0.46875</v>
      </c>
      <c r="I79" s="3">
        <v>0.47638888888888886</v>
      </c>
      <c r="J79" s="3">
        <v>0.47847222222222224</v>
      </c>
      <c r="K79" s="3">
        <v>0.4826388888888889</v>
      </c>
      <c r="L79" s="3">
        <v>0.48472222222222222</v>
      </c>
      <c r="M79" s="3">
        <v>0.49305555555555558</v>
      </c>
    </row>
    <row r="80" spans="1:15" x14ac:dyDescent="0.45">
      <c r="A80" s="3"/>
      <c r="B80" s="3"/>
      <c r="C80" s="3"/>
      <c r="D80" s="3" t="s">
        <v>35</v>
      </c>
      <c r="E80" s="3" t="s">
        <v>173</v>
      </c>
      <c r="F80" s="3">
        <v>0.54166666666666663</v>
      </c>
      <c r="G80" s="3">
        <v>0.54652777777777772</v>
      </c>
      <c r="H80" s="3">
        <v>0.55208333333333337</v>
      </c>
      <c r="I80" s="3">
        <v>0.55972222222222223</v>
      </c>
      <c r="J80" s="3">
        <v>0.56180555555555556</v>
      </c>
      <c r="K80" s="3">
        <v>0.56597222222222221</v>
      </c>
      <c r="L80" s="3">
        <v>0.56805555555555554</v>
      </c>
      <c r="M80" s="3">
        <v>0.57638888888888884</v>
      </c>
    </row>
    <row r="81" spans="1:13" x14ac:dyDescent="0.45">
      <c r="A81" s="3"/>
      <c r="B81" s="3"/>
      <c r="C81" s="3"/>
      <c r="D81" s="3" t="s">
        <v>35</v>
      </c>
      <c r="E81" s="3" t="s">
        <v>173</v>
      </c>
      <c r="F81" s="3">
        <v>0.625</v>
      </c>
      <c r="G81" s="3">
        <v>0.62986111111111109</v>
      </c>
      <c r="H81" s="3">
        <v>0.63541666666666663</v>
      </c>
      <c r="I81" s="3">
        <v>0.6430555555555556</v>
      </c>
      <c r="J81" s="3">
        <v>0.64513888888888893</v>
      </c>
      <c r="K81" s="3">
        <v>0.64930555555555558</v>
      </c>
      <c r="L81" s="3">
        <v>0.65138888888888891</v>
      </c>
      <c r="M81" s="3">
        <v>0.65972222222222221</v>
      </c>
    </row>
    <row r="82" spans="1:13" x14ac:dyDescent="0.45">
      <c r="A82" s="3"/>
      <c r="B82" s="3"/>
      <c r="C82" s="3"/>
      <c r="D82" s="3" t="s">
        <v>35</v>
      </c>
      <c r="E82" s="3" t="s">
        <v>173</v>
      </c>
      <c r="F82" s="3">
        <v>0.70833333333333337</v>
      </c>
      <c r="G82" s="3">
        <v>0.71319444444444446</v>
      </c>
      <c r="H82" s="3">
        <v>0.71875</v>
      </c>
      <c r="I82" s="3">
        <v>0.72638888888888886</v>
      </c>
      <c r="J82" s="3">
        <v>0.72847222222222219</v>
      </c>
      <c r="K82" s="3">
        <v>0.73263888888888884</v>
      </c>
      <c r="L82" s="3">
        <v>0.73472222222222228</v>
      </c>
      <c r="M82" s="3">
        <v>0.74305555555555558</v>
      </c>
    </row>
  </sheetData>
  <mergeCells count="12">
    <mergeCell ref="A4:N4"/>
    <mergeCell ref="A5:N5"/>
    <mergeCell ref="A6:B6"/>
    <mergeCell ref="D6:M6"/>
    <mergeCell ref="A39:N39"/>
    <mergeCell ref="A76:B76"/>
    <mergeCell ref="D76:M76"/>
    <mergeCell ref="A40:N40"/>
    <mergeCell ref="A41:B41"/>
    <mergeCell ref="D41:M41"/>
    <mergeCell ref="A74:N74"/>
    <mergeCell ref="A75:N75"/>
  </mergeCells>
  <conditionalFormatting sqref="A8:M37">
    <cfRule type="expression" dxfId="31" priority="1">
      <formula>1-MOD(ROW(),2)</formula>
    </cfRule>
    <cfRule type="expression" dxfId="30" priority="2">
      <formula>MOD(ROW(),2)</formula>
    </cfRule>
  </conditionalFormatting>
  <conditionalFormatting sqref="A43:M72">
    <cfRule type="expression" dxfId="29" priority="3">
      <formula>1-MOD(ROW(),2)</formula>
    </cfRule>
    <cfRule type="expression" dxfId="28" priority="4">
      <formula>MOD(ROW(),2)</formula>
    </cfRule>
  </conditionalFormatting>
  <conditionalFormatting sqref="A78:M82">
    <cfRule type="expression" dxfId="27" priority="5">
      <formula>1-MOD(ROW(),2)</formula>
    </cfRule>
    <cfRule type="expression" dxfId="26" priority="6">
      <formula>MOD(ROW(),2)</formula>
    </cfRule>
  </conditionalFormatting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57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3" width="10" bestFit="1" customWidth="1"/>
    <col min="4" max="4" width="15" bestFit="1" customWidth="1"/>
    <col min="5" max="5" width="5" bestFit="1" customWidth="1"/>
    <col min="6" max="12" width="15" bestFit="1" customWidth="1"/>
    <col min="13" max="14" width="0" hidden="1"/>
  </cols>
  <sheetData>
    <row r="1" spans="1:14" x14ac:dyDescent="0.45">
      <c r="A1" t="s">
        <v>174</v>
      </c>
    </row>
    <row r="2" spans="1:14" x14ac:dyDescent="0.45">
      <c r="A2" t="s">
        <v>175</v>
      </c>
    </row>
    <row r="4" spans="1:14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</row>
    <row r="5" spans="1:14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"/>
    </row>
    <row r="6" spans="1:14" x14ac:dyDescent="0.45">
      <c r="A6" s="9" t="s">
        <v>79</v>
      </c>
      <c r="B6" s="9"/>
      <c r="C6" s="1"/>
      <c r="D6" s="9" t="s">
        <v>176</v>
      </c>
      <c r="E6" s="9"/>
      <c r="F6" s="9"/>
      <c r="G6" s="9"/>
      <c r="H6" s="9"/>
      <c r="I6" s="9"/>
      <c r="J6" s="9"/>
      <c r="K6" s="9"/>
      <c r="L6" s="9"/>
    </row>
    <row r="7" spans="1:14" ht="35" customHeight="1" x14ac:dyDescent="0.45">
      <c r="A7" s="2"/>
      <c r="B7" s="2"/>
      <c r="C7" s="2"/>
      <c r="D7" s="2"/>
      <c r="E7" s="2"/>
      <c r="F7" s="2" t="s">
        <v>138</v>
      </c>
      <c r="G7" s="2" t="s">
        <v>177</v>
      </c>
      <c r="H7" s="2" t="s">
        <v>178</v>
      </c>
      <c r="I7" s="2" t="s">
        <v>179</v>
      </c>
      <c r="J7" s="2" t="s">
        <v>180</v>
      </c>
      <c r="K7" s="2" t="s">
        <v>181</v>
      </c>
      <c r="L7" s="2" t="s">
        <v>138</v>
      </c>
    </row>
    <row r="8" spans="1:14" x14ac:dyDescent="0.45">
      <c r="A8" s="3"/>
      <c r="B8" s="3"/>
      <c r="C8" s="3"/>
      <c r="D8" s="3" t="s">
        <v>15</v>
      </c>
      <c r="E8" s="3" t="s">
        <v>160</v>
      </c>
      <c r="F8" s="3"/>
      <c r="G8" s="3"/>
      <c r="H8" s="3"/>
      <c r="I8" s="3"/>
      <c r="J8" s="3">
        <v>0.21041666666666667</v>
      </c>
      <c r="K8" s="3"/>
      <c r="L8" s="3">
        <v>0.21875</v>
      </c>
    </row>
    <row r="9" spans="1:14" x14ac:dyDescent="0.45">
      <c r="A9" s="3"/>
      <c r="B9" s="3"/>
      <c r="C9" s="3"/>
      <c r="D9" s="3" t="s">
        <v>15</v>
      </c>
      <c r="E9" s="3" t="s">
        <v>59</v>
      </c>
      <c r="F9" s="3">
        <v>0.21875</v>
      </c>
      <c r="G9" s="3">
        <v>0.22569444444444445</v>
      </c>
      <c r="H9" s="3">
        <v>0.22916666666666666</v>
      </c>
      <c r="I9" s="3">
        <v>0.2326388888888889</v>
      </c>
      <c r="J9" s="3">
        <v>0.23402777777777778</v>
      </c>
      <c r="K9" s="3">
        <v>0.24513888888888888</v>
      </c>
      <c r="L9" s="3">
        <v>0.25763888888888886</v>
      </c>
    </row>
    <row r="10" spans="1:14" x14ac:dyDescent="0.45">
      <c r="A10" s="3"/>
      <c r="B10" s="3"/>
      <c r="C10" s="3"/>
      <c r="D10" s="3" t="s">
        <v>15</v>
      </c>
      <c r="E10" s="3" t="s">
        <v>59</v>
      </c>
      <c r="F10" s="3">
        <v>0.26041666666666669</v>
      </c>
      <c r="G10" s="3">
        <v>0.2673611111111111</v>
      </c>
      <c r="H10" s="3">
        <v>0.27083333333333331</v>
      </c>
      <c r="I10" s="3">
        <v>0.27500000000000002</v>
      </c>
      <c r="J10" s="3">
        <v>0.27638888888888891</v>
      </c>
      <c r="K10" s="3">
        <v>0.28749999999999998</v>
      </c>
      <c r="L10" s="3">
        <v>0.3</v>
      </c>
    </row>
    <row r="11" spans="1:14" x14ac:dyDescent="0.45">
      <c r="A11" s="3"/>
      <c r="B11" s="3"/>
      <c r="C11" s="3"/>
      <c r="D11" s="3" t="s">
        <v>15</v>
      </c>
      <c r="E11" s="3" t="s">
        <v>59</v>
      </c>
      <c r="F11" s="3">
        <v>0.30208333333333331</v>
      </c>
      <c r="G11" s="3">
        <v>0.30902777777777779</v>
      </c>
      <c r="H11" s="3">
        <v>0.3125</v>
      </c>
      <c r="I11" s="3">
        <v>0.31666666666666665</v>
      </c>
      <c r="J11" s="3">
        <v>0.31805555555555554</v>
      </c>
      <c r="K11" s="3">
        <v>0.32916666666666666</v>
      </c>
      <c r="L11" s="3">
        <v>0.34166666666666667</v>
      </c>
    </row>
    <row r="12" spans="1:14" x14ac:dyDescent="0.45">
      <c r="A12" s="3"/>
      <c r="B12" s="3"/>
      <c r="C12" s="3"/>
      <c r="D12" s="3" t="s">
        <v>15</v>
      </c>
      <c r="E12" s="3" t="s">
        <v>59</v>
      </c>
      <c r="F12" s="3">
        <v>0.34375</v>
      </c>
      <c r="G12" s="3">
        <v>0.35069444444444442</v>
      </c>
      <c r="H12" s="3">
        <v>0.35416666666666669</v>
      </c>
      <c r="I12" s="3">
        <v>0.35833333333333334</v>
      </c>
      <c r="J12" s="3">
        <v>0.35972222222222222</v>
      </c>
      <c r="K12" s="3">
        <v>0.37083333333333335</v>
      </c>
      <c r="L12" s="3">
        <v>0.38333333333333336</v>
      </c>
    </row>
    <row r="13" spans="1:14" x14ac:dyDescent="0.45">
      <c r="A13" s="3"/>
      <c r="B13" s="3"/>
      <c r="C13" s="3"/>
      <c r="D13" s="3" t="s">
        <v>15</v>
      </c>
      <c r="E13" s="3" t="s">
        <v>59</v>
      </c>
      <c r="F13" s="3">
        <v>0.38541666666666669</v>
      </c>
      <c r="G13" s="3">
        <v>0.3923611111111111</v>
      </c>
      <c r="H13" s="3">
        <v>0.39583333333333331</v>
      </c>
      <c r="I13" s="3">
        <v>0.4</v>
      </c>
      <c r="J13" s="3">
        <v>0.40138888888888891</v>
      </c>
      <c r="K13" s="3">
        <v>0.41249999999999998</v>
      </c>
      <c r="L13" s="3">
        <v>0.42499999999999999</v>
      </c>
    </row>
    <row r="14" spans="1:14" x14ac:dyDescent="0.45">
      <c r="A14" s="3"/>
      <c r="B14" s="3"/>
      <c r="C14" s="3"/>
      <c r="D14" s="3" t="s">
        <v>15</v>
      </c>
      <c r="E14" s="3" t="s">
        <v>59</v>
      </c>
      <c r="F14" s="3">
        <v>0.42708333333333331</v>
      </c>
      <c r="G14" s="3">
        <v>0.43402777777777779</v>
      </c>
      <c r="H14" s="3">
        <v>0.4375</v>
      </c>
      <c r="I14" s="3">
        <v>0.44166666666666665</v>
      </c>
      <c r="J14" s="3">
        <v>0.44305555555555554</v>
      </c>
      <c r="K14" s="3">
        <v>0.45416666666666666</v>
      </c>
      <c r="L14" s="3">
        <v>0.46666666666666667</v>
      </c>
    </row>
    <row r="15" spans="1:14" x14ac:dyDescent="0.45">
      <c r="A15" s="3"/>
      <c r="B15" s="3"/>
      <c r="C15" s="3"/>
      <c r="D15" s="3" t="s">
        <v>15</v>
      </c>
      <c r="E15" s="3" t="s">
        <v>59</v>
      </c>
      <c r="F15" s="3">
        <v>0.46875</v>
      </c>
      <c r="G15" s="3">
        <v>0.47569444444444442</v>
      </c>
      <c r="H15" s="3">
        <v>0.47916666666666669</v>
      </c>
      <c r="I15" s="3">
        <v>0.48333333333333334</v>
      </c>
      <c r="J15" s="3">
        <v>0.48472222222222222</v>
      </c>
      <c r="K15" s="3">
        <v>0.49583333333333335</v>
      </c>
      <c r="L15" s="3">
        <v>0.5083333333333333</v>
      </c>
    </row>
    <row r="16" spans="1:14" x14ac:dyDescent="0.45">
      <c r="A16" s="3"/>
      <c r="B16" s="3"/>
      <c r="C16" s="3"/>
      <c r="D16" s="3" t="s">
        <v>15</v>
      </c>
      <c r="E16" s="3" t="s">
        <v>59</v>
      </c>
      <c r="F16" s="3">
        <v>0.51041666666666663</v>
      </c>
      <c r="G16" s="3">
        <v>0.51736111111111116</v>
      </c>
      <c r="H16" s="3">
        <v>0.52083333333333337</v>
      </c>
      <c r="I16" s="3">
        <v>0.52500000000000002</v>
      </c>
      <c r="J16" s="3">
        <v>0.52638888888888891</v>
      </c>
      <c r="K16" s="3">
        <v>0.53749999999999998</v>
      </c>
      <c r="L16" s="3">
        <v>0.55000000000000004</v>
      </c>
    </row>
    <row r="17" spans="1:14" x14ac:dyDescent="0.45">
      <c r="A17" s="3"/>
      <c r="B17" s="3"/>
      <c r="C17" s="3"/>
      <c r="D17" s="3" t="s">
        <v>15</v>
      </c>
      <c r="E17" s="3" t="s">
        <v>59</v>
      </c>
      <c r="F17" s="3">
        <v>0.55208333333333337</v>
      </c>
      <c r="G17" s="3">
        <v>0.55902777777777779</v>
      </c>
      <c r="H17" s="3">
        <v>0.5625</v>
      </c>
      <c r="I17" s="3">
        <v>0.56666666666666665</v>
      </c>
      <c r="J17" s="3">
        <v>0.56805555555555554</v>
      </c>
      <c r="K17" s="3">
        <v>0.57916666666666672</v>
      </c>
      <c r="L17" s="3">
        <v>0.59166666666666667</v>
      </c>
    </row>
    <row r="18" spans="1:14" x14ac:dyDescent="0.45">
      <c r="A18" s="3"/>
      <c r="B18" s="3"/>
      <c r="C18" s="3"/>
      <c r="D18" s="3" t="s">
        <v>15</v>
      </c>
      <c r="E18" s="3" t="s">
        <v>59</v>
      </c>
      <c r="F18" s="3">
        <v>0.59375</v>
      </c>
      <c r="G18" s="3">
        <v>0.60069444444444442</v>
      </c>
      <c r="H18" s="3">
        <v>0.60416666666666663</v>
      </c>
      <c r="I18" s="3">
        <v>0.60833333333333328</v>
      </c>
      <c r="J18" s="3">
        <v>0.60972222222222228</v>
      </c>
      <c r="K18" s="3">
        <v>0.62083333333333335</v>
      </c>
      <c r="L18" s="3">
        <v>0.6333333333333333</v>
      </c>
    </row>
    <row r="19" spans="1:14" x14ac:dyDescent="0.45">
      <c r="A19" s="3"/>
      <c r="B19" s="3"/>
      <c r="C19" s="3"/>
      <c r="D19" s="3" t="s">
        <v>15</v>
      </c>
      <c r="E19" s="3" t="s">
        <v>59</v>
      </c>
      <c r="F19" s="3">
        <v>0.63541666666666663</v>
      </c>
      <c r="G19" s="3">
        <v>0.64236111111111116</v>
      </c>
      <c r="H19" s="3">
        <v>0.64583333333333337</v>
      </c>
      <c r="I19" s="3">
        <v>0.65</v>
      </c>
      <c r="J19" s="3">
        <v>0.65138888888888891</v>
      </c>
      <c r="K19" s="3">
        <v>0.66249999999999998</v>
      </c>
      <c r="L19" s="3">
        <v>0.67500000000000004</v>
      </c>
    </row>
    <row r="20" spans="1:14" x14ac:dyDescent="0.45">
      <c r="A20" s="3"/>
      <c r="B20" s="3"/>
      <c r="C20" s="3"/>
      <c r="D20" s="3" t="s">
        <v>15</v>
      </c>
      <c r="E20" s="3" t="s">
        <v>59</v>
      </c>
      <c r="F20" s="3">
        <v>0.67708333333333337</v>
      </c>
      <c r="G20" s="3">
        <v>0.68402777777777779</v>
      </c>
      <c r="H20" s="3">
        <v>0.6875</v>
      </c>
      <c r="I20" s="3">
        <v>0.69166666666666665</v>
      </c>
      <c r="J20" s="3">
        <v>0.69305555555555554</v>
      </c>
      <c r="K20" s="3">
        <v>0.70416666666666672</v>
      </c>
      <c r="L20" s="3">
        <v>0.71666666666666667</v>
      </c>
    </row>
    <row r="21" spans="1:14" x14ac:dyDescent="0.45">
      <c r="A21" s="3"/>
      <c r="B21" s="3"/>
      <c r="C21" s="3"/>
      <c r="D21" s="3" t="s">
        <v>15</v>
      </c>
      <c r="E21" s="3" t="s">
        <v>59</v>
      </c>
      <c r="F21" s="3">
        <v>0.71875</v>
      </c>
      <c r="G21" s="3">
        <v>0.72569444444444442</v>
      </c>
      <c r="H21" s="3">
        <v>0.72916666666666663</v>
      </c>
      <c r="I21" s="3">
        <v>0.73333333333333328</v>
      </c>
      <c r="J21" s="3">
        <v>0.73472222222222228</v>
      </c>
      <c r="K21" s="3">
        <v>0.74583333333333335</v>
      </c>
      <c r="L21" s="3">
        <v>0.7583333333333333</v>
      </c>
    </row>
    <row r="22" spans="1:14" x14ac:dyDescent="0.45">
      <c r="A22" s="3"/>
      <c r="B22" s="3"/>
      <c r="C22" s="3"/>
      <c r="D22" s="3" t="s">
        <v>15</v>
      </c>
      <c r="E22" s="3" t="s">
        <v>59</v>
      </c>
      <c r="F22" s="3">
        <v>0.76041666666666663</v>
      </c>
      <c r="G22" s="3">
        <v>0.76736111111111116</v>
      </c>
      <c r="H22" s="3">
        <v>0.77083333333333337</v>
      </c>
      <c r="I22" s="3">
        <v>0.77500000000000002</v>
      </c>
      <c r="J22" s="3">
        <v>0.77638888888888891</v>
      </c>
      <c r="K22" s="3">
        <v>0.78749999999999998</v>
      </c>
      <c r="L22" s="3">
        <v>0.8</v>
      </c>
    </row>
    <row r="23" spans="1:14" x14ac:dyDescent="0.45">
      <c r="A23" s="3"/>
      <c r="B23" s="3"/>
      <c r="C23" s="3"/>
      <c r="D23" s="3" t="s">
        <v>15</v>
      </c>
      <c r="E23" s="3" t="s">
        <v>59</v>
      </c>
      <c r="F23" s="3">
        <v>0.80208333333333337</v>
      </c>
      <c r="G23" s="3">
        <v>0.80902777777777779</v>
      </c>
      <c r="H23" s="3">
        <v>0.8125</v>
      </c>
      <c r="I23" s="3">
        <v>0.81666666666666665</v>
      </c>
      <c r="J23" s="3">
        <v>0.81805555555555554</v>
      </c>
      <c r="K23" s="3">
        <v>0.82916666666666672</v>
      </c>
      <c r="L23" s="3">
        <v>0.84166666666666667</v>
      </c>
    </row>
    <row r="24" spans="1:14" x14ac:dyDescent="0.45">
      <c r="A24" s="3"/>
      <c r="B24" s="3"/>
      <c r="C24" s="3"/>
      <c r="D24" s="3" t="s">
        <v>15</v>
      </c>
      <c r="E24" s="3" t="s">
        <v>59</v>
      </c>
      <c r="F24" s="3">
        <v>0.84375</v>
      </c>
      <c r="G24" s="3">
        <v>0.85069444444444442</v>
      </c>
      <c r="H24" s="3">
        <v>0.85416666666666663</v>
      </c>
      <c r="I24" s="3">
        <v>0.85833333333333328</v>
      </c>
      <c r="J24" s="3">
        <v>0.85972222222222228</v>
      </c>
      <c r="K24" s="3">
        <v>0.87083333333333335</v>
      </c>
      <c r="L24" s="3">
        <v>0.87638888888888888</v>
      </c>
    </row>
    <row r="26" spans="1:14" x14ac:dyDescent="0.45">
      <c r="A26" s="9" t="s">
        <v>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"/>
    </row>
    <row r="27" spans="1:14" x14ac:dyDescent="0.45">
      <c r="A27" s="9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"/>
    </row>
    <row r="28" spans="1:14" x14ac:dyDescent="0.45">
      <c r="A28" s="9" t="s">
        <v>79</v>
      </c>
      <c r="B28" s="9"/>
      <c r="C28" s="1"/>
      <c r="D28" s="9" t="s">
        <v>176</v>
      </c>
      <c r="E28" s="9"/>
      <c r="F28" s="9"/>
      <c r="G28" s="9"/>
      <c r="H28" s="9"/>
      <c r="I28" s="9"/>
      <c r="J28" s="9"/>
      <c r="K28" s="9"/>
      <c r="L28" s="9"/>
    </row>
    <row r="29" spans="1:14" ht="35" customHeight="1" x14ac:dyDescent="0.45">
      <c r="A29" s="2"/>
      <c r="B29" s="2"/>
      <c r="C29" s="2"/>
      <c r="D29" s="2"/>
      <c r="E29" s="2"/>
      <c r="F29" s="2" t="s">
        <v>138</v>
      </c>
      <c r="G29" s="2" t="s">
        <v>177</v>
      </c>
      <c r="H29" s="2" t="s">
        <v>178</v>
      </c>
      <c r="I29" s="2" t="s">
        <v>179</v>
      </c>
      <c r="J29" s="2" t="s">
        <v>180</v>
      </c>
      <c r="K29" s="2" t="s">
        <v>181</v>
      </c>
      <c r="L29" s="2" t="s">
        <v>138</v>
      </c>
    </row>
    <row r="30" spans="1:14" x14ac:dyDescent="0.45">
      <c r="A30" s="3"/>
      <c r="B30" s="3"/>
      <c r="C30" s="3"/>
      <c r="D30" s="3" t="s">
        <v>18</v>
      </c>
      <c r="E30" s="3" t="s">
        <v>160</v>
      </c>
      <c r="F30" s="3"/>
      <c r="G30" s="3"/>
      <c r="H30" s="3"/>
      <c r="I30" s="3"/>
      <c r="J30" s="3">
        <v>0.21041666666666667</v>
      </c>
      <c r="K30" s="3"/>
      <c r="L30" s="3">
        <v>0.21875</v>
      </c>
    </row>
    <row r="31" spans="1:14" x14ac:dyDescent="0.45">
      <c r="A31" s="3"/>
      <c r="B31" s="3"/>
      <c r="C31" s="3"/>
      <c r="D31" s="3" t="s">
        <v>18</v>
      </c>
      <c r="E31" s="3" t="s">
        <v>59</v>
      </c>
      <c r="F31" s="3">
        <v>0.21875</v>
      </c>
      <c r="G31" s="3">
        <v>0.22569444444444445</v>
      </c>
      <c r="H31" s="3">
        <v>0.22916666666666666</v>
      </c>
      <c r="I31" s="3">
        <v>0.2326388888888889</v>
      </c>
      <c r="J31" s="3">
        <v>0.23402777777777778</v>
      </c>
      <c r="K31" s="3">
        <v>0.24513888888888888</v>
      </c>
      <c r="L31" s="3">
        <v>0.25763888888888886</v>
      </c>
    </row>
    <row r="32" spans="1:14" x14ac:dyDescent="0.45">
      <c r="A32" s="3"/>
      <c r="B32" s="3"/>
      <c r="C32" s="3"/>
      <c r="D32" s="3" t="s">
        <v>18</v>
      </c>
      <c r="E32" s="3" t="s">
        <v>59</v>
      </c>
      <c r="F32" s="3">
        <v>0.26041666666666669</v>
      </c>
      <c r="G32" s="3">
        <v>0.2673611111111111</v>
      </c>
      <c r="H32" s="3">
        <v>0.27083333333333331</v>
      </c>
      <c r="I32" s="3">
        <v>0.27500000000000002</v>
      </c>
      <c r="J32" s="3">
        <v>0.27638888888888891</v>
      </c>
      <c r="K32" s="3">
        <v>0.28749999999999998</v>
      </c>
      <c r="L32" s="3">
        <v>0.3</v>
      </c>
    </row>
    <row r="33" spans="1:14" x14ac:dyDescent="0.45">
      <c r="A33" s="3"/>
      <c r="B33" s="3"/>
      <c r="C33" s="3"/>
      <c r="D33" s="3" t="s">
        <v>18</v>
      </c>
      <c r="E33" s="3" t="s">
        <v>59</v>
      </c>
      <c r="F33" s="3">
        <v>0.30208333333333331</v>
      </c>
      <c r="G33" s="3">
        <v>0.30902777777777779</v>
      </c>
      <c r="H33" s="3">
        <v>0.3125</v>
      </c>
      <c r="I33" s="3">
        <v>0.31666666666666665</v>
      </c>
      <c r="J33" s="3">
        <v>0.31805555555555554</v>
      </c>
      <c r="K33" s="3">
        <v>0.32916666666666666</v>
      </c>
      <c r="L33" s="3">
        <v>0.34166666666666667</v>
      </c>
    </row>
    <row r="34" spans="1:14" x14ac:dyDescent="0.45">
      <c r="A34" s="3"/>
      <c r="B34" s="3"/>
      <c r="C34" s="3"/>
      <c r="D34" s="3" t="s">
        <v>18</v>
      </c>
      <c r="E34" s="3" t="s">
        <v>59</v>
      </c>
      <c r="F34" s="3">
        <v>0.34375</v>
      </c>
      <c r="G34" s="3">
        <v>0.35069444444444442</v>
      </c>
      <c r="H34" s="3">
        <v>0.35416666666666669</v>
      </c>
      <c r="I34" s="3">
        <v>0.35833333333333334</v>
      </c>
      <c r="J34" s="3">
        <v>0.35972222222222222</v>
      </c>
      <c r="K34" s="3">
        <v>0.37083333333333335</v>
      </c>
      <c r="L34" s="3">
        <v>0.38333333333333336</v>
      </c>
    </row>
    <row r="35" spans="1:14" x14ac:dyDescent="0.45">
      <c r="A35" s="3"/>
      <c r="B35" s="3"/>
      <c r="C35" s="3"/>
      <c r="D35" s="3" t="s">
        <v>18</v>
      </c>
      <c r="E35" s="3" t="s">
        <v>59</v>
      </c>
      <c r="F35" s="3">
        <v>0.38541666666666669</v>
      </c>
      <c r="G35" s="3">
        <v>0.3923611111111111</v>
      </c>
      <c r="H35" s="3">
        <v>0.39583333333333331</v>
      </c>
      <c r="I35" s="3">
        <v>0.4</v>
      </c>
      <c r="J35" s="3">
        <v>0.40138888888888891</v>
      </c>
      <c r="K35" s="3">
        <v>0.41249999999999998</v>
      </c>
      <c r="L35" s="3">
        <v>0.42499999999999999</v>
      </c>
    </row>
    <row r="36" spans="1:14" x14ac:dyDescent="0.45">
      <c r="A36" s="3"/>
      <c r="B36" s="3"/>
      <c r="C36" s="3"/>
      <c r="D36" s="3" t="s">
        <v>18</v>
      </c>
      <c r="E36" s="3" t="s">
        <v>59</v>
      </c>
      <c r="F36" s="3">
        <v>0.42708333333333331</v>
      </c>
      <c r="G36" s="3">
        <v>0.43402777777777779</v>
      </c>
      <c r="H36" s="3">
        <v>0.4375</v>
      </c>
      <c r="I36" s="3">
        <v>0.44166666666666665</v>
      </c>
      <c r="J36" s="3">
        <v>0.44305555555555554</v>
      </c>
      <c r="K36" s="3">
        <v>0.45416666666666666</v>
      </c>
      <c r="L36" s="3">
        <v>0.46666666666666667</v>
      </c>
    </row>
    <row r="37" spans="1:14" x14ac:dyDescent="0.45">
      <c r="A37" s="3"/>
      <c r="B37" s="3"/>
      <c r="C37" s="3"/>
      <c r="D37" s="3" t="s">
        <v>18</v>
      </c>
      <c r="E37" s="3" t="s">
        <v>59</v>
      </c>
      <c r="F37" s="3">
        <v>0.46875</v>
      </c>
      <c r="G37" s="3">
        <v>0.47569444444444442</v>
      </c>
      <c r="H37" s="3">
        <v>0.47916666666666669</v>
      </c>
      <c r="I37" s="3">
        <v>0.48333333333333334</v>
      </c>
      <c r="J37" s="3">
        <v>0.48472222222222222</v>
      </c>
      <c r="K37" s="3">
        <v>0.49583333333333335</v>
      </c>
      <c r="L37" s="3">
        <v>0.5083333333333333</v>
      </c>
    </row>
    <row r="38" spans="1:14" x14ac:dyDescent="0.45">
      <c r="A38" s="3"/>
      <c r="B38" s="3"/>
      <c r="C38" s="3"/>
      <c r="D38" s="3" t="s">
        <v>18</v>
      </c>
      <c r="E38" s="3" t="s">
        <v>59</v>
      </c>
      <c r="F38" s="3">
        <v>0.51041666666666663</v>
      </c>
      <c r="G38" s="3">
        <v>0.51736111111111116</v>
      </c>
      <c r="H38" s="3">
        <v>0.52083333333333337</v>
      </c>
      <c r="I38" s="3">
        <v>0.52500000000000002</v>
      </c>
      <c r="J38" s="3">
        <v>0.52638888888888891</v>
      </c>
      <c r="K38" s="3">
        <v>0.53749999999999998</v>
      </c>
      <c r="L38" s="3">
        <v>0.55000000000000004</v>
      </c>
    </row>
    <row r="39" spans="1:14" x14ac:dyDescent="0.45">
      <c r="A39" s="3"/>
      <c r="B39" s="3"/>
      <c r="C39" s="3"/>
      <c r="D39" s="3" t="s">
        <v>18</v>
      </c>
      <c r="E39" s="3" t="s">
        <v>59</v>
      </c>
      <c r="F39" s="3">
        <v>0.55208333333333337</v>
      </c>
      <c r="G39" s="3">
        <v>0.55902777777777779</v>
      </c>
      <c r="H39" s="3">
        <v>0.5625</v>
      </c>
      <c r="I39" s="3">
        <v>0.56666666666666665</v>
      </c>
      <c r="J39" s="3">
        <v>0.56805555555555554</v>
      </c>
      <c r="K39" s="3">
        <v>0.57916666666666672</v>
      </c>
      <c r="L39" s="3">
        <v>0.59166666666666667</v>
      </c>
    </row>
    <row r="40" spans="1:14" x14ac:dyDescent="0.45">
      <c r="A40" s="3"/>
      <c r="B40" s="3"/>
      <c r="C40" s="3"/>
      <c r="D40" s="3" t="s">
        <v>18</v>
      </c>
      <c r="E40" s="3" t="s">
        <v>59</v>
      </c>
      <c r="F40" s="3">
        <v>0.59375</v>
      </c>
      <c r="G40" s="3">
        <v>0.60069444444444442</v>
      </c>
      <c r="H40" s="3">
        <v>0.60416666666666663</v>
      </c>
      <c r="I40" s="3">
        <v>0.60833333333333328</v>
      </c>
      <c r="J40" s="3">
        <v>0.60972222222222228</v>
      </c>
      <c r="K40" s="3">
        <v>0.62083333333333335</v>
      </c>
      <c r="L40" s="3">
        <v>0.6333333333333333</v>
      </c>
    </row>
    <row r="41" spans="1:14" x14ac:dyDescent="0.45">
      <c r="A41" s="3"/>
      <c r="B41" s="3"/>
      <c r="C41" s="3"/>
      <c r="D41" s="3" t="s">
        <v>18</v>
      </c>
      <c r="E41" s="3" t="s">
        <v>59</v>
      </c>
      <c r="F41" s="3">
        <v>0.63541666666666663</v>
      </c>
      <c r="G41" s="3">
        <v>0.64236111111111116</v>
      </c>
      <c r="H41" s="3">
        <v>0.64583333333333337</v>
      </c>
      <c r="I41" s="3">
        <v>0.65</v>
      </c>
      <c r="J41" s="3">
        <v>0.65138888888888891</v>
      </c>
      <c r="K41" s="3">
        <v>0.66249999999999998</v>
      </c>
      <c r="L41" s="3">
        <v>0.67500000000000004</v>
      </c>
    </row>
    <row r="42" spans="1:14" x14ac:dyDescent="0.45">
      <c r="A42" s="3"/>
      <c r="B42" s="3"/>
      <c r="C42" s="3"/>
      <c r="D42" s="3" t="s">
        <v>18</v>
      </c>
      <c r="E42" s="3" t="s">
        <v>59</v>
      </c>
      <c r="F42" s="3">
        <v>0.67708333333333337</v>
      </c>
      <c r="G42" s="3">
        <v>0.68402777777777779</v>
      </c>
      <c r="H42" s="3">
        <v>0.6875</v>
      </c>
      <c r="I42" s="3">
        <v>0.69166666666666665</v>
      </c>
      <c r="J42" s="3">
        <v>0.69305555555555554</v>
      </c>
      <c r="K42" s="3">
        <v>0.70416666666666672</v>
      </c>
      <c r="L42" s="3">
        <v>0.71666666666666667</v>
      </c>
    </row>
    <row r="43" spans="1:14" x14ac:dyDescent="0.45">
      <c r="A43" s="3"/>
      <c r="B43" s="3"/>
      <c r="C43" s="3"/>
      <c r="D43" s="3" t="s">
        <v>18</v>
      </c>
      <c r="E43" s="3" t="s">
        <v>59</v>
      </c>
      <c r="F43" s="3">
        <v>0.71875</v>
      </c>
      <c r="G43" s="3">
        <v>0.72569444444444442</v>
      </c>
      <c r="H43" s="3">
        <v>0.72916666666666663</v>
      </c>
      <c r="I43" s="3">
        <v>0.73333333333333328</v>
      </c>
      <c r="J43" s="3">
        <v>0.73472222222222228</v>
      </c>
      <c r="K43" s="3">
        <v>0.74583333333333335</v>
      </c>
      <c r="L43" s="3">
        <v>0.7583333333333333</v>
      </c>
    </row>
    <row r="44" spans="1:14" x14ac:dyDescent="0.45">
      <c r="A44" s="3"/>
      <c r="B44" s="3"/>
      <c r="C44" s="3"/>
      <c r="D44" s="3" t="s">
        <v>18</v>
      </c>
      <c r="E44" s="3" t="s">
        <v>59</v>
      </c>
      <c r="F44" s="3">
        <v>0.76041666666666663</v>
      </c>
      <c r="G44" s="3">
        <v>0.76736111111111116</v>
      </c>
      <c r="H44" s="3">
        <v>0.77083333333333337</v>
      </c>
      <c r="I44" s="3">
        <v>0.77500000000000002</v>
      </c>
      <c r="J44" s="3">
        <v>0.77638888888888891</v>
      </c>
      <c r="K44" s="3">
        <v>0.78749999999999998</v>
      </c>
      <c r="L44" s="3">
        <v>0.8</v>
      </c>
    </row>
    <row r="45" spans="1:14" x14ac:dyDescent="0.45">
      <c r="A45" s="3"/>
      <c r="B45" s="3"/>
      <c r="C45" s="3"/>
      <c r="D45" s="3" t="s">
        <v>18</v>
      </c>
      <c r="E45" s="3" t="s">
        <v>59</v>
      </c>
      <c r="F45" s="3">
        <v>0.80208333333333337</v>
      </c>
      <c r="G45" s="3">
        <v>0.80902777777777779</v>
      </c>
      <c r="H45" s="3">
        <v>0.8125</v>
      </c>
      <c r="I45" s="3">
        <v>0.81666666666666665</v>
      </c>
      <c r="J45" s="3">
        <v>0.81805555555555554</v>
      </c>
      <c r="K45" s="3">
        <v>0.82916666666666672</v>
      </c>
      <c r="L45" s="3">
        <v>0.84166666666666667</v>
      </c>
    </row>
    <row r="46" spans="1:14" x14ac:dyDescent="0.45">
      <c r="A46" s="3"/>
      <c r="B46" s="3"/>
      <c r="C46" s="3"/>
      <c r="D46" s="3" t="s">
        <v>18</v>
      </c>
      <c r="E46" s="3" t="s">
        <v>59</v>
      </c>
      <c r="F46" s="3">
        <v>0.84375</v>
      </c>
      <c r="G46" s="3">
        <v>0.85069444444444442</v>
      </c>
      <c r="H46" s="3">
        <v>0.85416666666666663</v>
      </c>
      <c r="I46" s="3">
        <v>0.85833333333333328</v>
      </c>
      <c r="J46" s="3">
        <v>0.85972222222222228</v>
      </c>
      <c r="K46" s="3">
        <v>0.87083333333333335</v>
      </c>
      <c r="L46" s="3">
        <v>0.87638888888888888</v>
      </c>
    </row>
    <row r="48" spans="1:14" x14ac:dyDescent="0.45">
      <c r="A48" s="9" t="s">
        <v>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"/>
    </row>
    <row r="49" spans="1:14" x14ac:dyDescent="0.45">
      <c r="A49" s="9" t="s">
        <v>34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"/>
    </row>
    <row r="50" spans="1:14" x14ac:dyDescent="0.45">
      <c r="A50" s="9" t="s">
        <v>79</v>
      </c>
      <c r="B50" s="9"/>
      <c r="C50" s="1"/>
      <c r="D50" s="9" t="s">
        <v>176</v>
      </c>
      <c r="E50" s="9"/>
      <c r="F50" s="9"/>
      <c r="G50" s="9"/>
      <c r="H50" s="9"/>
      <c r="I50" s="9"/>
      <c r="J50" s="9"/>
      <c r="K50" s="9"/>
      <c r="L50" s="9"/>
    </row>
    <row r="51" spans="1:14" ht="35" customHeight="1" x14ac:dyDescent="0.45">
      <c r="A51" s="2"/>
      <c r="B51" s="2"/>
      <c r="C51" s="2"/>
      <c r="D51" s="2"/>
      <c r="E51" s="2"/>
      <c r="F51" s="2" t="s">
        <v>138</v>
      </c>
      <c r="G51" s="2" t="s">
        <v>177</v>
      </c>
      <c r="H51" s="2" t="s">
        <v>178</v>
      </c>
      <c r="I51" s="2" t="s">
        <v>179</v>
      </c>
      <c r="J51" s="2" t="s">
        <v>180</v>
      </c>
      <c r="K51" s="2" t="s">
        <v>181</v>
      </c>
      <c r="L51" s="2" t="s">
        <v>138</v>
      </c>
    </row>
    <row r="52" spans="1:14" x14ac:dyDescent="0.45">
      <c r="A52" s="3"/>
      <c r="B52" s="3"/>
      <c r="C52" s="3"/>
      <c r="D52" s="3" t="s">
        <v>35</v>
      </c>
      <c r="E52" s="3" t="s">
        <v>160</v>
      </c>
      <c r="F52" s="3"/>
      <c r="G52" s="3"/>
      <c r="H52" s="3"/>
      <c r="I52" s="3"/>
      <c r="J52" s="3">
        <v>0.36805555555555558</v>
      </c>
      <c r="K52" s="3"/>
      <c r="L52" s="3">
        <v>0.375</v>
      </c>
    </row>
    <row r="53" spans="1:14" x14ac:dyDescent="0.45">
      <c r="A53" s="3"/>
      <c r="B53" s="3"/>
      <c r="C53" s="3"/>
      <c r="D53" s="3" t="s">
        <v>35</v>
      </c>
      <c r="E53" s="3" t="s">
        <v>59</v>
      </c>
      <c r="F53" s="3">
        <v>0.41666666666666669</v>
      </c>
      <c r="G53" s="3">
        <v>0.4236111111111111</v>
      </c>
      <c r="H53" s="3">
        <v>0.42708333333333331</v>
      </c>
      <c r="I53" s="3">
        <v>0.43125000000000002</v>
      </c>
      <c r="J53" s="3">
        <v>0.43263888888888891</v>
      </c>
      <c r="K53" s="3">
        <v>0.44374999999999998</v>
      </c>
      <c r="L53" s="3">
        <v>0.45833333333333331</v>
      </c>
    </row>
    <row r="54" spans="1:14" x14ac:dyDescent="0.45">
      <c r="A54" s="3"/>
      <c r="B54" s="3"/>
      <c r="C54" s="3"/>
      <c r="D54" s="3" t="s">
        <v>35</v>
      </c>
      <c r="E54" s="3" t="s">
        <v>59</v>
      </c>
      <c r="F54" s="3">
        <v>0.5</v>
      </c>
      <c r="G54" s="3">
        <v>0.50694444444444442</v>
      </c>
      <c r="H54" s="3">
        <v>0.51041666666666663</v>
      </c>
      <c r="I54" s="3">
        <v>0.51458333333333328</v>
      </c>
      <c r="J54" s="3">
        <v>0.51597222222222228</v>
      </c>
      <c r="K54" s="3">
        <v>0.52708333333333335</v>
      </c>
      <c r="L54" s="3">
        <v>0.54166666666666663</v>
      </c>
    </row>
    <row r="55" spans="1:14" x14ac:dyDescent="0.45">
      <c r="A55" s="3"/>
      <c r="B55" s="3"/>
      <c r="C55" s="3"/>
      <c r="D55" s="3" t="s">
        <v>35</v>
      </c>
      <c r="E55" s="3" t="s">
        <v>59</v>
      </c>
      <c r="F55" s="3">
        <v>0.58333333333333337</v>
      </c>
      <c r="G55" s="3">
        <v>0.59027777777777779</v>
      </c>
      <c r="H55" s="3">
        <v>0.59375</v>
      </c>
      <c r="I55" s="3">
        <v>0.59791666666666665</v>
      </c>
      <c r="J55" s="3">
        <v>0.59930555555555554</v>
      </c>
      <c r="K55" s="3">
        <v>0.61041666666666672</v>
      </c>
      <c r="L55" s="3">
        <v>0.625</v>
      </c>
    </row>
    <row r="56" spans="1:14" x14ac:dyDescent="0.45">
      <c r="A56" s="3"/>
      <c r="B56" s="3"/>
      <c r="C56" s="3"/>
      <c r="D56" s="3" t="s">
        <v>35</v>
      </c>
      <c r="E56" s="3" t="s">
        <v>59</v>
      </c>
      <c r="F56" s="3">
        <v>0.66666666666666663</v>
      </c>
      <c r="G56" s="3">
        <v>0.67361111111111116</v>
      </c>
      <c r="H56" s="3">
        <v>0.67708333333333337</v>
      </c>
      <c r="I56" s="3">
        <v>0.68125000000000002</v>
      </c>
      <c r="J56" s="3">
        <v>0.68263888888888891</v>
      </c>
      <c r="K56" s="3">
        <v>0.69374999999999998</v>
      </c>
      <c r="L56" s="3">
        <v>0.70833333333333337</v>
      </c>
    </row>
    <row r="57" spans="1:14" x14ac:dyDescent="0.45">
      <c r="A57" s="3"/>
      <c r="B57" s="3"/>
      <c r="C57" s="3"/>
      <c r="D57" s="3" t="s">
        <v>35</v>
      </c>
      <c r="E57" s="3" t="s">
        <v>59</v>
      </c>
      <c r="F57" s="3">
        <v>0.75</v>
      </c>
      <c r="G57" s="3">
        <v>0.75694444444444442</v>
      </c>
      <c r="H57" s="3">
        <v>0.76041666666666663</v>
      </c>
      <c r="I57" s="3">
        <v>0.76458333333333328</v>
      </c>
      <c r="J57" s="3">
        <v>0.76597222222222228</v>
      </c>
      <c r="K57" s="3">
        <v>0.77708333333333335</v>
      </c>
      <c r="L57" s="3">
        <v>0.79166666666666663</v>
      </c>
    </row>
  </sheetData>
  <mergeCells count="12">
    <mergeCell ref="A4:M4"/>
    <mergeCell ref="A5:M5"/>
    <mergeCell ref="A6:B6"/>
    <mergeCell ref="D6:L6"/>
    <mergeCell ref="A26:M26"/>
    <mergeCell ref="A50:B50"/>
    <mergeCell ref="D50:L50"/>
    <mergeCell ref="A27:M27"/>
    <mergeCell ref="A28:B28"/>
    <mergeCell ref="D28:L28"/>
    <mergeCell ref="A48:M48"/>
    <mergeCell ref="A49:M49"/>
  </mergeCells>
  <conditionalFormatting sqref="A8:L24">
    <cfRule type="expression" dxfId="25" priority="1">
      <formula>1-MOD(ROW(),2)</formula>
    </cfRule>
    <cfRule type="expression" dxfId="24" priority="2">
      <formula>MOD(ROW(),2)</formula>
    </cfRule>
  </conditionalFormatting>
  <conditionalFormatting sqref="A30:L46">
    <cfRule type="expression" dxfId="23" priority="3">
      <formula>1-MOD(ROW(),2)</formula>
    </cfRule>
    <cfRule type="expression" dxfId="22" priority="4">
      <formula>MOD(ROW(),2)</formula>
    </cfRule>
  </conditionalFormatting>
  <conditionalFormatting sqref="A52:L57">
    <cfRule type="expression" dxfId="21" priority="5">
      <formula>1-MOD(ROW(),2)</formula>
    </cfRule>
    <cfRule type="expression" dxfId="20" priority="6">
      <formula>MOD(ROW(),2)</formula>
    </cfRule>
  </conditionalFormatting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4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7" width="15" bestFit="1" customWidth="1"/>
    <col min="18" max="19" width="0" hidden="1"/>
  </cols>
  <sheetData>
    <row r="1" spans="1:19" x14ac:dyDescent="0.45">
      <c r="A1" t="s">
        <v>182</v>
      </c>
    </row>
    <row r="2" spans="1:19" x14ac:dyDescent="0.45">
      <c r="A2" t="s">
        <v>183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21</v>
      </c>
      <c r="B6" s="9"/>
      <c r="C6" s="9"/>
      <c r="D6" s="9"/>
      <c r="E6" s="9"/>
      <c r="F6" s="9"/>
      <c r="G6" s="9"/>
      <c r="H6" s="9"/>
      <c r="I6" s="1"/>
      <c r="J6" s="9" t="s">
        <v>22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141</v>
      </c>
      <c r="D7" s="2" t="s">
        <v>184</v>
      </c>
      <c r="E7" s="2" t="s">
        <v>185</v>
      </c>
      <c r="F7" s="2" t="s">
        <v>186</v>
      </c>
      <c r="G7" s="2" t="s">
        <v>187</v>
      </c>
      <c r="H7" s="2" t="s">
        <v>188</v>
      </c>
      <c r="I7" s="2"/>
      <c r="J7" s="2"/>
      <c r="K7" s="2"/>
      <c r="L7" s="2" t="s">
        <v>188</v>
      </c>
      <c r="M7" s="2" t="s">
        <v>189</v>
      </c>
      <c r="N7" s="2" t="s">
        <v>190</v>
      </c>
      <c r="O7" s="2" t="s">
        <v>191</v>
      </c>
      <c r="P7" s="2" t="s">
        <v>192</v>
      </c>
      <c r="Q7" s="2" t="s">
        <v>141</v>
      </c>
    </row>
    <row r="8" spans="1:19" x14ac:dyDescent="0.45">
      <c r="A8" s="3" t="s">
        <v>15</v>
      </c>
      <c r="B8" s="3" t="s">
        <v>33</v>
      </c>
      <c r="C8" s="3">
        <v>0.23958333333333334</v>
      </c>
      <c r="D8" s="3">
        <v>0.24583333333333332</v>
      </c>
      <c r="E8" s="3">
        <v>0.25069444444444444</v>
      </c>
      <c r="F8" s="3">
        <v>0.25624999999999998</v>
      </c>
      <c r="G8" s="3">
        <v>0.25763888888888886</v>
      </c>
      <c r="H8" s="3">
        <v>0.26805555555555555</v>
      </c>
      <c r="I8" s="3"/>
      <c r="J8" s="3" t="s">
        <v>15</v>
      </c>
      <c r="K8" s="3" t="s">
        <v>33</v>
      </c>
      <c r="L8" s="3">
        <v>0.28125</v>
      </c>
      <c r="M8" s="3">
        <v>0.28611111111111109</v>
      </c>
      <c r="N8" s="3">
        <v>0.2902777777777778</v>
      </c>
      <c r="O8" s="3">
        <v>0.2951388888888889</v>
      </c>
      <c r="P8" s="3">
        <v>0.30138888888888887</v>
      </c>
      <c r="Q8" s="3">
        <v>0.30555555555555558</v>
      </c>
    </row>
    <row r="9" spans="1:19" x14ac:dyDescent="0.45">
      <c r="A9" s="3" t="s">
        <v>15</v>
      </c>
      <c r="B9" s="3" t="s">
        <v>33</v>
      </c>
      <c r="C9" s="3">
        <v>0.28819444444444442</v>
      </c>
      <c r="D9" s="3">
        <v>0.2951388888888889</v>
      </c>
      <c r="E9" s="3">
        <v>0.3</v>
      </c>
      <c r="F9" s="3">
        <v>0.30555555555555558</v>
      </c>
      <c r="G9" s="3">
        <v>0.30694444444444446</v>
      </c>
      <c r="H9" s="3">
        <v>0.31805555555555554</v>
      </c>
      <c r="I9" s="3"/>
      <c r="J9" s="3" t="s">
        <v>15</v>
      </c>
      <c r="K9" s="3" t="s">
        <v>33</v>
      </c>
      <c r="L9" s="3">
        <v>0.32291666666666669</v>
      </c>
      <c r="M9" s="3">
        <v>0.32777777777777778</v>
      </c>
      <c r="N9" s="3">
        <v>0.33194444444444443</v>
      </c>
      <c r="O9" s="3">
        <v>0.33750000000000002</v>
      </c>
      <c r="P9" s="3">
        <v>0.34305555555555556</v>
      </c>
      <c r="Q9" s="3">
        <v>0.34722222222222221</v>
      </c>
    </row>
    <row r="10" spans="1:19" x14ac:dyDescent="0.45">
      <c r="A10" s="3" t="s">
        <v>15</v>
      </c>
      <c r="B10" s="3" t="s">
        <v>33</v>
      </c>
      <c r="C10" s="3">
        <v>0.3298611111111111</v>
      </c>
      <c r="D10" s="3">
        <v>0.33680555555555558</v>
      </c>
      <c r="E10" s="3">
        <v>0.34166666666666667</v>
      </c>
      <c r="F10" s="3">
        <v>0.34722222222222221</v>
      </c>
      <c r="G10" s="3">
        <v>0.34861111111111109</v>
      </c>
      <c r="H10" s="3">
        <v>0.35972222222222222</v>
      </c>
      <c r="I10" s="3"/>
      <c r="J10" s="3" t="s">
        <v>15</v>
      </c>
      <c r="K10" s="3" t="s">
        <v>33</v>
      </c>
      <c r="L10" s="3">
        <v>0.36458333333333331</v>
      </c>
      <c r="M10" s="3">
        <v>0.36944444444444446</v>
      </c>
      <c r="N10" s="3">
        <v>0.37361111111111112</v>
      </c>
      <c r="O10" s="3">
        <v>0.37916666666666665</v>
      </c>
      <c r="P10" s="3">
        <v>0.38472222222222224</v>
      </c>
      <c r="Q10" s="3">
        <v>0.3888888888888889</v>
      </c>
    </row>
    <row r="11" spans="1:19" x14ac:dyDescent="0.45">
      <c r="A11" s="3" t="s">
        <v>15</v>
      </c>
      <c r="B11" s="3" t="s">
        <v>33</v>
      </c>
      <c r="C11" s="3">
        <v>0.37152777777777779</v>
      </c>
      <c r="D11" s="3">
        <v>0.37916666666666665</v>
      </c>
      <c r="E11" s="3">
        <v>0.38472222222222224</v>
      </c>
      <c r="F11" s="3">
        <v>0.39097222222222222</v>
      </c>
      <c r="G11" s="3">
        <v>0.3923611111111111</v>
      </c>
      <c r="H11" s="3">
        <v>0.40347222222222223</v>
      </c>
      <c r="I11" s="3"/>
      <c r="J11" s="3" t="s">
        <v>15</v>
      </c>
      <c r="K11" s="3" t="s">
        <v>33</v>
      </c>
      <c r="L11" s="3">
        <v>0.40625</v>
      </c>
      <c r="M11" s="3">
        <v>0.41180555555555554</v>
      </c>
      <c r="N11" s="3">
        <v>0.4152777777777778</v>
      </c>
      <c r="O11" s="3">
        <v>0.42152777777777778</v>
      </c>
      <c r="P11" s="3">
        <v>0.42777777777777776</v>
      </c>
      <c r="Q11" s="3">
        <v>0.43263888888888891</v>
      </c>
    </row>
    <row r="12" spans="1:19" x14ac:dyDescent="0.45">
      <c r="A12" s="3" t="s">
        <v>15</v>
      </c>
      <c r="B12" s="3" t="s">
        <v>33</v>
      </c>
      <c r="C12" s="3">
        <v>0.41319444444444442</v>
      </c>
      <c r="D12" s="3">
        <v>0.4201388888888889</v>
      </c>
      <c r="E12" s="3">
        <v>0.42430555555555555</v>
      </c>
      <c r="F12" s="3">
        <v>0.43055555555555558</v>
      </c>
      <c r="G12" s="3">
        <v>0.43194444444444446</v>
      </c>
      <c r="H12" s="3">
        <v>0.44305555555555554</v>
      </c>
      <c r="I12" s="3"/>
      <c r="J12" s="3" t="s">
        <v>15</v>
      </c>
      <c r="K12" s="3" t="s">
        <v>33</v>
      </c>
      <c r="L12" s="3">
        <v>0.44791666666666669</v>
      </c>
      <c r="M12" s="3">
        <v>0.45347222222222222</v>
      </c>
      <c r="N12" s="3">
        <v>0.45694444444444443</v>
      </c>
      <c r="O12" s="3">
        <v>0.46319444444444446</v>
      </c>
      <c r="P12" s="3">
        <v>0.46944444444444444</v>
      </c>
      <c r="Q12" s="3">
        <v>0.47430555555555554</v>
      </c>
    </row>
    <row r="13" spans="1:19" x14ac:dyDescent="0.45">
      <c r="A13" s="3" t="s">
        <v>15</v>
      </c>
      <c r="B13" s="3" t="s">
        <v>33</v>
      </c>
      <c r="C13" s="3">
        <v>0.4548611111111111</v>
      </c>
      <c r="D13" s="3">
        <v>0.46180555555555558</v>
      </c>
      <c r="E13" s="3">
        <v>0.46597222222222223</v>
      </c>
      <c r="F13" s="3">
        <v>0.47222222222222221</v>
      </c>
      <c r="G13" s="3">
        <v>0.47361111111111109</v>
      </c>
      <c r="H13" s="3">
        <v>0.48472222222222222</v>
      </c>
      <c r="I13" s="3"/>
      <c r="J13" s="3" t="s">
        <v>15</v>
      </c>
      <c r="K13" s="3" t="s">
        <v>33</v>
      </c>
      <c r="L13" s="3">
        <v>0.48958333333333331</v>
      </c>
      <c r="M13" s="3">
        <v>0.49513888888888891</v>
      </c>
      <c r="N13" s="3">
        <v>0.49861111111111112</v>
      </c>
      <c r="O13" s="3">
        <v>0.50486111111111109</v>
      </c>
      <c r="P13" s="3">
        <v>0.51111111111111107</v>
      </c>
      <c r="Q13" s="3">
        <v>0.51597222222222228</v>
      </c>
    </row>
    <row r="14" spans="1:19" x14ac:dyDescent="0.45">
      <c r="A14" s="3" t="s">
        <v>15</v>
      </c>
      <c r="B14" s="3" t="s">
        <v>33</v>
      </c>
      <c r="C14" s="3">
        <v>0.49652777777777779</v>
      </c>
      <c r="D14" s="3">
        <v>0.50347222222222221</v>
      </c>
      <c r="E14" s="3">
        <v>0.5083333333333333</v>
      </c>
      <c r="F14" s="3">
        <v>0.51458333333333328</v>
      </c>
      <c r="G14" s="3">
        <v>0.51597222222222228</v>
      </c>
      <c r="H14" s="3">
        <v>0.52708333333333335</v>
      </c>
      <c r="I14" s="3"/>
      <c r="J14" s="3" t="s">
        <v>15</v>
      </c>
      <c r="K14" s="3" t="s">
        <v>33</v>
      </c>
      <c r="L14" s="3">
        <v>0.53125</v>
      </c>
      <c r="M14" s="3">
        <v>0.53680555555555554</v>
      </c>
      <c r="N14" s="3">
        <v>0.54027777777777775</v>
      </c>
      <c r="O14" s="3">
        <v>0.54583333333333328</v>
      </c>
      <c r="P14" s="3">
        <v>0.55277777777777781</v>
      </c>
      <c r="Q14" s="3">
        <v>0.55694444444444446</v>
      </c>
    </row>
    <row r="15" spans="1:19" x14ac:dyDescent="0.45">
      <c r="A15" s="3" t="s">
        <v>15</v>
      </c>
      <c r="B15" s="3" t="s">
        <v>33</v>
      </c>
      <c r="C15" s="3">
        <v>0.53819444444444442</v>
      </c>
      <c r="D15" s="3">
        <v>0.54513888888888884</v>
      </c>
      <c r="E15" s="3">
        <v>0.55000000000000004</v>
      </c>
      <c r="F15" s="3">
        <v>0.55625000000000002</v>
      </c>
      <c r="G15" s="3">
        <v>0.55763888888888891</v>
      </c>
      <c r="H15" s="3">
        <v>0.56874999999999998</v>
      </c>
      <c r="I15" s="3"/>
      <c r="J15" s="3" t="s">
        <v>15</v>
      </c>
      <c r="K15" s="3" t="s">
        <v>33</v>
      </c>
      <c r="L15" s="3">
        <v>0.57291666666666663</v>
      </c>
      <c r="M15" s="3">
        <v>0.57847222222222228</v>
      </c>
      <c r="N15" s="3">
        <v>0.58194444444444449</v>
      </c>
      <c r="O15" s="3">
        <v>0.58819444444444446</v>
      </c>
      <c r="P15" s="3">
        <v>0.59583333333333333</v>
      </c>
      <c r="Q15" s="3">
        <v>0.6</v>
      </c>
    </row>
    <row r="16" spans="1:19" x14ac:dyDescent="0.45">
      <c r="A16" s="3" t="s">
        <v>15</v>
      </c>
      <c r="B16" s="3" t="s">
        <v>33</v>
      </c>
      <c r="C16" s="3">
        <v>0.57986111111111116</v>
      </c>
      <c r="D16" s="3">
        <v>0.58680555555555558</v>
      </c>
      <c r="E16" s="3">
        <v>0.59166666666666667</v>
      </c>
      <c r="F16" s="3">
        <v>0.59791666666666665</v>
      </c>
      <c r="G16" s="3">
        <v>0.59930555555555554</v>
      </c>
      <c r="H16" s="3">
        <v>0.61041666666666672</v>
      </c>
      <c r="I16" s="3"/>
      <c r="J16" s="3" t="s">
        <v>15</v>
      </c>
      <c r="K16" s="3" t="s">
        <v>33</v>
      </c>
      <c r="L16" s="3">
        <v>0.61458333333333337</v>
      </c>
      <c r="M16" s="3">
        <v>0.62013888888888891</v>
      </c>
      <c r="N16" s="3">
        <v>0.62361111111111112</v>
      </c>
      <c r="O16" s="3">
        <v>0.62986111111111109</v>
      </c>
      <c r="P16" s="3">
        <v>0.63749999999999996</v>
      </c>
      <c r="Q16" s="3">
        <v>0.64166666666666672</v>
      </c>
    </row>
    <row r="17" spans="1:19" x14ac:dyDescent="0.45">
      <c r="A17" s="3" t="s">
        <v>15</v>
      </c>
      <c r="B17" s="3" t="s">
        <v>33</v>
      </c>
      <c r="C17" s="3">
        <v>0.62152777777777779</v>
      </c>
      <c r="D17" s="3">
        <v>0.62847222222222221</v>
      </c>
      <c r="E17" s="3">
        <v>0.6333333333333333</v>
      </c>
      <c r="F17" s="3">
        <v>0.63888888888888884</v>
      </c>
      <c r="G17" s="3">
        <v>0.64027777777777772</v>
      </c>
      <c r="H17" s="3">
        <v>0.65208333333333335</v>
      </c>
      <c r="I17" s="3"/>
      <c r="J17" s="3" t="s">
        <v>15</v>
      </c>
      <c r="K17" s="3" t="s">
        <v>33</v>
      </c>
      <c r="L17" s="3">
        <v>0.65625</v>
      </c>
      <c r="M17" s="3">
        <v>0.66180555555555554</v>
      </c>
      <c r="N17" s="3">
        <v>0.6645833333333333</v>
      </c>
      <c r="O17" s="3">
        <v>0.67083333333333328</v>
      </c>
      <c r="P17" s="3">
        <v>0.67777777777777781</v>
      </c>
      <c r="Q17" s="3">
        <v>0.68263888888888891</v>
      </c>
    </row>
    <row r="18" spans="1:19" x14ac:dyDescent="0.45">
      <c r="A18" s="3" t="s">
        <v>15</v>
      </c>
      <c r="B18" s="3" t="s">
        <v>33</v>
      </c>
      <c r="C18" s="3">
        <v>0.66319444444444442</v>
      </c>
      <c r="D18" s="3">
        <v>0.67013888888888884</v>
      </c>
      <c r="E18" s="3">
        <v>0.67500000000000004</v>
      </c>
      <c r="F18" s="3">
        <v>0.68055555555555558</v>
      </c>
      <c r="G18" s="3">
        <v>0.68194444444444446</v>
      </c>
      <c r="H18" s="3">
        <v>0.69374999999999998</v>
      </c>
      <c r="I18" s="3"/>
      <c r="J18" s="3" t="s">
        <v>15</v>
      </c>
      <c r="K18" s="3" t="s">
        <v>33</v>
      </c>
      <c r="L18" s="3">
        <v>0.69791666666666663</v>
      </c>
      <c r="M18" s="3">
        <v>0.70277777777777772</v>
      </c>
      <c r="N18" s="3">
        <v>0.70625000000000004</v>
      </c>
      <c r="O18" s="3">
        <v>0.71180555555555558</v>
      </c>
      <c r="P18" s="3">
        <v>0.71805555555555556</v>
      </c>
      <c r="Q18" s="3">
        <v>0.72222222222222221</v>
      </c>
    </row>
    <row r="19" spans="1:19" x14ac:dyDescent="0.45">
      <c r="A19" s="3" t="s">
        <v>15</v>
      </c>
      <c r="B19" s="3" t="s">
        <v>33</v>
      </c>
      <c r="C19" s="3">
        <v>0.70486111111111116</v>
      </c>
      <c r="D19" s="3">
        <v>0.71111111111111114</v>
      </c>
      <c r="E19" s="3">
        <v>0.71527777777777779</v>
      </c>
      <c r="F19" s="3">
        <v>0.72083333333333333</v>
      </c>
      <c r="G19" s="3">
        <v>0.72222222222222221</v>
      </c>
      <c r="H19" s="3">
        <v>0.73333333333333328</v>
      </c>
      <c r="I19" s="3"/>
      <c r="J19" s="3" t="s">
        <v>15</v>
      </c>
      <c r="K19" s="3" t="s">
        <v>33</v>
      </c>
      <c r="L19" s="3">
        <v>0.73958333333333337</v>
      </c>
      <c r="M19" s="3">
        <v>0.74444444444444446</v>
      </c>
      <c r="N19" s="3">
        <v>0.74791666666666667</v>
      </c>
      <c r="O19" s="3">
        <v>0.75347222222222221</v>
      </c>
      <c r="P19" s="3">
        <v>0.75972222222222219</v>
      </c>
      <c r="Q19" s="3">
        <v>0.76388888888888884</v>
      </c>
    </row>
    <row r="20" spans="1:19" x14ac:dyDescent="0.45">
      <c r="A20" s="3" t="s">
        <v>15</v>
      </c>
      <c r="B20" s="3" t="s">
        <v>33</v>
      </c>
      <c r="C20" s="3">
        <v>0.74652777777777779</v>
      </c>
      <c r="D20" s="3">
        <v>0.75277777777777777</v>
      </c>
      <c r="E20" s="3">
        <v>0.75694444444444442</v>
      </c>
      <c r="F20" s="3">
        <v>0.76249999999999996</v>
      </c>
      <c r="G20" s="3">
        <v>0.76388888888888884</v>
      </c>
      <c r="H20" s="3">
        <v>0.77500000000000002</v>
      </c>
      <c r="I20" s="3"/>
      <c r="J20" s="3" t="s">
        <v>15</v>
      </c>
      <c r="K20" s="3" t="s">
        <v>33</v>
      </c>
      <c r="L20" s="3">
        <v>0.78125</v>
      </c>
      <c r="M20" s="3">
        <v>0.78611111111111109</v>
      </c>
      <c r="N20" s="3">
        <v>0.7895833333333333</v>
      </c>
      <c r="O20" s="3">
        <v>0.79513888888888884</v>
      </c>
      <c r="P20" s="3">
        <v>0.80069444444444449</v>
      </c>
      <c r="Q20" s="3">
        <v>0.80486111111111114</v>
      </c>
    </row>
    <row r="21" spans="1:19" x14ac:dyDescent="0.45">
      <c r="A21" s="3" t="s">
        <v>15</v>
      </c>
      <c r="B21" s="3" t="s">
        <v>33</v>
      </c>
      <c r="C21" s="3">
        <v>0.78819444444444442</v>
      </c>
      <c r="D21" s="3">
        <v>0.7944444444444444</v>
      </c>
      <c r="E21" s="3">
        <v>0.79861111111111116</v>
      </c>
      <c r="F21" s="3">
        <v>0.8041666666666667</v>
      </c>
      <c r="G21" s="3">
        <v>0.80555555555555558</v>
      </c>
      <c r="H21" s="3">
        <v>0.81666666666666665</v>
      </c>
      <c r="I21" s="3"/>
      <c r="J21" s="3" t="s">
        <v>15</v>
      </c>
      <c r="K21" s="3" t="s">
        <v>33</v>
      </c>
      <c r="L21" s="3">
        <v>0.82291666666666663</v>
      </c>
      <c r="M21" s="3">
        <v>0.82777777777777772</v>
      </c>
      <c r="N21" s="3">
        <v>0.83125000000000004</v>
      </c>
      <c r="O21" s="3">
        <v>0.83680555555555558</v>
      </c>
      <c r="P21" s="3">
        <v>0.84236111111111112</v>
      </c>
      <c r="Q21" s="3">
        <v>0.84652777777777777</v>
      </c>
    </row>
    <row r="22" spans="1:19" x14ac:dyDescent="0.45">
      <c r="A22" s="3" t="s">
        <v>15</v>
      </c>
      <c r="B22" s="3" t="s">
        <v>33</v>
      </c>
      <c r="C22" s="3">
        <v>0.82986111111111116</v>
      </c>
      <c r="D22" s="3">
        <v>0.8354166666666667</v>
      </c>
      <c r="E22" s="3">
        <v>0.83888888888888891</v>
      </c>
      <c r="F22" s="3">
        <v>0.84305555555555556</v>
      </c>
      <c r="G22" s="3">
        <v>0.84444444444444444</v>
      </c>
      <c r="H22" s="3">
        <v>0.85069444444444442</v>
      </c>
      <c r="I22" s="3"/>
      <c r="J22" s="3" t="s">
        <v>15</v>
      </c>
      <c r="K22" s="3" t="s">
        <v>33</v>
      </c>
      <c r="L22" s="3">
        <v>0.86458333333333337</v>
      </c>
      <c r="M22" s="3">
        <v>0.86944444444444446</v>
      </c>
      <c r="N22" s="3">
        <v>0.87291666666666667</v>
      </c>
      <c r="O22" s="3">
        <v>0.87847222222222221</v>
      </c>
      <c r="P22" s="3">
        <v>0.88402777777777775</v>
      </c>
      <c r="Q22" s="3">
        <v>0.8881944444444444</v>
      </c>
    </row>
    <row r="24" spans="1:19" x14ac:dyDescent="0.45">
      <c r="A24" s="9" t="s">
        <v>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"/>
    </row>
    <row r="25" spans="1:19" x14ac:dyDescent="0.45">
      <c r="A25" s="9" t="s">
        <v>17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"/>
    </row>
    <row r="26" spans="1:19" x14ac:dyDescent="0.45">
      <c r="A26" s="9" t="s">
        <v>21</v>
      </c>
      <c r="B26" s="9"/>
      <c r="C26" s="9"/>
      <c r="D26" s="9"/>
      <c r="E26" s="9"/>
      <c r="F26" s="9"/>
      <c r="G26" s="9"/>
      <c r="H26" s="9"/>
      <c r="I26" s="1"/>
      <c r="J26" s="9" t="s">
        <v>22</v>
      </c>
      <c r="K26" s="9"/>
      <c r="L26" s="9"/>
      <c r="M26" s="9"/>
      <c r="N26" s="9"/>
      <c r="O26" s="9"/>
      <c r="P26" s="9"/>
      <c r="Q26" s="9"/>
    </row>
    <row r="27" spans="1:19" ht="35" customHeight="1" x14ac:dyDescent="0.45">
      <c r="A27" s="2"/>
      <c r="B27" s="2"/>
      <c r="C27" s="2" t="s">
        <v>141</v>
      </c>
      <c r="D27" s="2" t="s">
        <v>184</v>
      </c>
      <c r="E27" s="2" t="s">
        <v>185</v>
      </c>
      <c r="F27" s="2" t="s">
        <v>186</v>
      </c>
      <c r="G27" s="2" t="s">
        <v>187</v>
      </c>
      <c r="H27" s="2" t="s">
        <v>188</v>
      </c>
      <c r="I27" s="2"/>
      <c r="J27" s="2"/>
      <c r="K27" s="2"/>
      <c r="L27" s="2" t="s">
        <v>188</v>
      </c>
      <c r="M27" s="2" t="s">
        <v>189</v>
      </c>
      <c r="N27" s="2" t="s">
        <v>190</v>
      </c>
      <c r="O27" s="2" t="s">
        <v>191</v>
      </c>
      <c r="P27" s="2" t="s">
        <v>192</v>
      </c>
      <c r="Q27" s="2" t="s">
        <v>141</v>
      </c>
    </row>
    <row r="28" spans="1:19" x14ac:dyDescent="0.45">
      <c r="A28" s="3" t="s">
        <v>18</v>
      </c>
      <c r="B28" s="3" t="s">
        <v>33</v>
      </c>
      <c r="C28" s="3">
        <v>0.23958333333333334</v>
      </c>
      <c r="D28" s="3">
        <v>0.24583333333333332</v>
      </c>
      <c r="E28" s="3">
        <v>0.25069444444444444</v>
      </c>
      <c r="F28" s="3">
        <v>0.25624999999999998</v>
      </c>
      <c r="G28" s="3">
        <v>0.25763888888888886</v>
      </c>
      <c r="H28" s="3">
        <v>0.26805555555555555</v>
      </c>
      <c r="I28" s="3"/>
      <c r="J28" s="3" t="s">
        <v>18</v>
      </c>
      <c r="K28" s="3" t="s">
        <v>33</v>
      </c>
      <c r="L28" s="3">
        <v>0.28125</v>
      </c>
      <c r="M28" s="3">
        <v>0.28611111111111109</v>
      </c>
      <c r="N28" s="3">
        <v>0.2902777777777778</v>
      </c>
      <c r="O28" s="3">
        <v>0.2951388888888889</v>
      </c>
      <c r="P28" s="3">
        <v>0.30138888888888887</v>
      </c>
      <c r="Q28" s="3">
        <v>0.30555555555555558</v>
      </c>
    </row>
    <row r="29" spans="1:19" x14ac:dyDescent="0.45">
      <c r="A29" s="3" t="s">
        <v>18</v>
      </c>
      <c r="B29" s="3" t="s">
        <v>33</v>
      </c>
      <c r="C29" s="3">
        <v>0.28819444444444442</v>
      </c>
      <c r="D29" s="3">
        <v>0.2951388888888889</v>
      </c>
      <c r="E29" s="3">
        <v>0.3</v>
      </c>
      <c r="F29" s="3">
        <v>0.30555555555555558</v>
      </c>
      <c r="G29" s="3">
        <v>0.30694444444444446</v>
      </c>
      <c r="H29" s="3">
        <v>0.31805555555555554</v>
      </c>
      <c r="I29" s="3"/>
      <c r="J29" s="3" t="s">
        <v>18</v>
      </c>
      <c r="K29" s="3" t="s">
        <v>33</v>
      </c>
      <c r="L29" s="3">
        <v>0.32291666666666669</v>
      </c>
      <c r="M29" s="3">
        <v>0.32777777777777778</v>
      </c>
      <c r="N29" s="3">
        <v>0.33194444444444443</v>
      </c>
      <c r="O29" s="3">
        <v>0.33750000000000002</v>
      </c>
      <c r="P29" s="3">
        <v>0.34305555555555556</v>
      </c>
      <c r="Q29" s="3">
        <v>0.34722222222222221</v>
      </c>
    </row>
    <row r="30" spans="1:19" x14ac:dyDescent="0.45">
      <c r="A30" s="3" t="s">
        <v>18</v>
      </c>
      <c r="B30" s="3" t="s">
        <v>33</v>
      </c>
      <c r="C30" s="3">
        <v>0.3298611111111111</v>
      </c>
      <c r="D30" s="3">
        <v>0.33680555555555558</v>
      </c>
      <c r="E30" s="3">
        <v>0.34166666666666667</v>
      </c>
      <c r="F30" s="3">
        <v>0.34722222222222221</v>
      </c>
      <c r="G30" s="3">
        <v>0.34861111111111109</v>
      </c>
      <c r="H30" s="3">
        <v>0.35972222222222222</v>
      </c>
      <c r="I30" s="3"/>
      <c r="J30" s="3" t="s">
        <v>18</v>
      </c>
      <c r="K30" s="3" t="s">
        <v>33</v>
      </c>
      <c r="L30" s="3">
        <v>0.36458333333333331</v>
      </c>
      <c r="M30" s="3">
        <v>0.36944444444444446</v>
      </c>
      <c r="N30" s="3">
        <v>0.37361111111111112</v>
      </c>
      <c r="O30" s="3">
        <v>0.37916666666666665</v>
      </c>
      <c r="P30" s="3">
        <v>0.38472222222222224</v>
      </c>
      <c r="Q30" s="3">
        <v>0.3888888888888889</v>
      </c>
    </row>
    <row r="31" spans="1:19" x14ac:dyDescent="0.45">
      <c r="A31" s="3" t="s">
        <v>18</v>
      </c>
      <c r="B31" s="3" t="s">
        <v>33</v>
      </c>
      <c r="C31" s="3">
        <v>0.37152777777777779</v>
      </c>
      <c r="D31" s="3">
        <v>0.37916666666666665</v>
      </c>
      <c r="E31" s="3">
        <v>0.38472222222222224</v>
      </c>
      <c r="F31" s="3">
        <v>0.39097222222222222</v>
      </c>
      <c r="G31" s="3">
        <v>0.3923611111111111</v>
      </c>
      <c r="H31" s="3">
        <v>0.40347222222222223</v>
      </c>
      <c r="I31" s="3"/>
      <c r="J31" s="3" t="s">
        <v>18</v>
      </c>
      <c r="K31" s="3" t="s">
        <v>33</v>
      </c>
      <c r="L31" s="3">
        <v>0.40625</v>
      </c>
      <c r="M31" s="3">
        <v>0.41180555555555554</v>
      </c>
      <c r="N31" s="3">
        <v>0.4152777777777778</v>
      </c>
      <c r="O31" s="3">
        <v>0.42152777777777778</v>
      </c>
      <c r="P31" s="3">
        <v>0.42777777777777776</v>
      </c>
      <c r="Q31" s="3">
        <v>0.43263888888888891</v>
      </c>
    </row>
    <row r="32" spans="1:19" x14ac:dyDescent="0.45">
      <c r="A32" s="3" t="s">
        <v>18</v>
      </c>
      <c r="B32" s="3" t="s">
        <v>33</v>
      </c>
      <c r="C32" s="3">
        <v>0.41319444444444442</v>
      </c>
      <c r="D32" s="3">
        <v>0.4201388888888889</v>
      </c>
      <c r="E32" s="3">
        <v>0.42430555555555555</v>
      </c>
      <c r="F32" s="3">
        <v>0.43055555555555558</v>
      </c>
      <c r="G32" s="3">
        <v>0.43194444444444446</v>
      </c>
      <c r="H32" s="3">
        <v>0.44305555555555554</v>
      </c>
      <c r="I32" s="3"/>
      <c r="J32" s="3" t="s">
        <v>18</v>
      </c>
      <c r="K32" s="3" t="s">
        <v>33</v>
      </c>
      <c r="L32" s="3">
        <v>0.44791666666666669</v>
      </c>
      <c r="M32" s="3">
        <v>0.45347222222222222</v>
      </c>
      <c r="N32" s="3">
        <v>0.45694444444444443</v>
      </c>
      <c r="O32" s="3">
        <v>0.46319444444444446</v>
      </c>
      <c r="P32" s="3">
        <v>0.46944444444444444</v>
      </c>
      <c r="Q32" s="3">
        <v>0.47430555555555554</v>
      </c>
    </row>
    <row r="33" spans="1:19" x14ac:dyDescent="0.45">
      <c r="A33" s="3" t="s">
        <v>18</v>
      </c>
      <c r="B33" s="3" t="s">
        <v>33</v>
      </c>
      <c r="C33" s="3">
        <v>0.4548611111111111</v>
      </c>
      <c r="D33" s="3">
        <v>0.46180555555555558</v>
      </c>
      <c r="E33" s="3">
        <v>0.46597222222222223</v>
      </c>
      <c r="F33" s="3">
        <v>0.47222222222222221</v>
      </c>
      <c r="G33" s="3">
        <v>0.47361111111111109</v>
      </c>
      <c r="H33" s="3">
        <v>0.48472222222222222</v>
      </c>
      <c r="I33" s="3"/>
      <c r="J33" s="3" t="s">
        <v>18</v>
      </c>
      <c r="K33" s="3" t="s">
        <v>33</v>
      </c>
      <c r="L33" s="3">
        <v>0.48958333333333331</v>
      </c>
      <c r="M33" s="3">
        <v>0.49513888888888891</v>
      </c>
      <c r="N33" s="3">
        <v>0.49861111111111112</v>
      </c>
      <c r="O33" s="3">
        <v>0.50486111111111109</v>
      </c>
      <c r="P33" s="3">
        <v>0.51111111111111107</v>
      </c>
      <c r="Q33" s="3">
        <v>0.51597222222222228</v>
      </c>
    </row>
    <row r="34" spans="1:19" x14ac:dyDescent="0.45">
      <c r="A34" s="3" t="s">
        <v>18</v>
      </c>
      <c r="B34" s="3" t="s">
        <v>33</v>
      </c>
      <c r="C34" s="3">
        <v>0.49652777777777779</v>
      </c>
      <c r="D34" s="3">
        <v>0.50347222222222221</v>
      </c>
      <c r="E34" s="3">
        <v>0.5083333333333333</v>
      </c>
      <c r="F34" s="3">
        <v>0.51458333333333328</v>
      </c>
      <c r="G34" s="3">
        <v>0.51597222222222228</v>
      </c>
      <c r="H34" s="3">
        <v>0.52708333333333335</v>
      </c>
      <c r="I34" s="3"/>
      <c r="J34" s="3" t="s">
        <v>18</v>
      </c>
      <c r="K34" s="3" t="s">
        <v>33</v>
      </c>
      <c r="L34" s="3">
        <v>0.53125</v>
      </c>
      <c r="M34" s="3">
        <v>0.53680555555555554</v>
      </c>
      <c r="N34" s="3">
        <v>0.54027777777777775</v>
      </c>
      <c r="O34" s="3">
        <v>0.54583333333333328</v>
      </c>
      <c r="P34" s="3">
        <v>0.55277777777777781</v>
      </c>
      <c r="Q34" s="3">
        <v>0.55694444444444446</v>
      </c>
    </row>
    <row r="35" spans="1:19" x14ac:dyDescent="0.45">
      <c r="A35" s="3" t="s">
        <v>18</v>
      </c>
      <c r="B35" s="3" t="s">
        <v>33</v>
      </c>
      <c r="C35" s="3">
        <v>0.53819444444444442</v>
      </c>
      <c r="D35" s="3">
        <v>0.54513888888888884</v>
      </c>
      <c r="E35" s="3">
        <v>0.55000000000000004</v>
      </c>
      <c r="F35" s="3">
        <v>0.55625000000000002</v>
      </c>
      <c r="G35" s="3">
        <v>0.55763888888888891</v>
      </c>
      <c r="H35" s="3">
        <v>0.56874999999999998</v>
      </c>
      <c r="I35" s="3"/>
      <c r="J35" s="3" t="s">
        <v>18</v>
      </c>
      <c r="K35" s="3" t="s">
        <v>33</v>
      </c>
      <c r="L35" s="3">
        <v>0.57291666666666663</v>
      </c>
      <c r="M35" s="3">
        <v>0.57847222222222228</v>
      </c>
      <c r="N35" s="3">
        <v>0.58194444444444449</v>
      </c>
      <c r="O35" s="3">
        <v>0.58819444444444446</v>
      </c>
      <c r="P35" s="3">
        <v>0.59583333333333333</v>
      </c>
      <c r="Q35" s="3">
        <v>0.6</v>
      </c>
    </row>
    <row r="36" spans="1:19" x14ac:dyDescent="0.45">
      <c r="A36" s="3" t="s">
        <v>18</v>
      </c>
      <c r="B36" s="3" t="s">
        <v>33</v>
      </c>
      <c r="C36" s="3">
        <v>0.57986111111111116</v>
      </c>
      <c r="D36" s="3">
        <v>0.58680555555555558</v>
      </c>
      <c r="E36" s="3">
        <v>0.59166666666666667</v>
      </c>
      <c r="F36" s="3">
        <v>0.59791666666666665</v>
      </c>
      <c r="G36" s="3">
        <v>0.59930555555555554</v>
      </c>
      <c r="H36" s="3">
        <v>0.61041666666666672</v>
      </c>
      <c r="I36" s="3"/>
      <c r="J36" s="3" t="s">
        <v>18</v>
      </c>
      <c r="K36" s="3" t="s">
        <v>33</v>
      </c>
      <c r="L36" s="3">
        <v>0.61458333333333337</v>
      </c>
      <c r="M36" s="3">
        <v>0.62013888888888891</v>
      </c>
      <c r="N36" s="3">
        <v>0.62361111111111112</v>
      </c>
      <c r="O36" s="3">
        <v>0.62986111111111109</v>
      </c>
      <c r="P36" s="3">
        <v>0.63749999999999996</v>
      </c>
      <c r="Q36" s="3">
        <v>0.64166666666666672</v>
      </c>
    </row>
    <row r="37" spans="1:19" x14ac:dyDescent="0.45">
      <c r="A37" s="3" t="s">
        <v>18</v>
      </c>
      <c r="B37" s="3" t="s">
        <v>33</v>
      </c>
      <c r="C37" s="3">
        <v>0.62152777777777779</v>
      </c>
      <c r="D37" s="3">
        <v>0.62847222222222221</v>
      </c>
      <c r="E37" s="3">
        <v>0.6333333333333333</v>
      </c>
      <c r="F37" s="3">
        <v>0.63888888888888884</v>
      </c>
      <c r="G37" s="3">
        <v>0.64027777777777772</v>
      </c>
      <c r="H37" s="3">
        <v>0.65208333333333335</v>
      </c>
      <c r="I37" s="3"/>
      <c r="J37" s="3" t="s">
        <v>18</v>
      </c>
      <c r="K37" s="3" t="s">
        <v>33</v>
      </c>
      <c r="L37" s="3">
        <v>0.65625</v>
      </c>
      <c r="M37" s="3">
        <v>0.66180555555555554</v>
      </c>
      <c r="N37" s="3">
        <v>0.6645833333333333</v>
      </c>
      <c r="O37" s="3">
        <v>0.67083333333333328</v>
      </c>
      <c r="P37" s="3">
        <v>0.67777777777777781</v>
      </c>
      <c r="Q37" s="3">
        <v>0.68263888888888891</v>
      </c>
    </row>
    <row r="38" spans="1:19" x14ac:dyDescent="0.45">
      <c r="A38" s="3" t="s">
        <v>18</v>
      </c>
      <c r="B38" s="3" t="s">
        <v>33</v>
      </c>
      <c r="C38" s="3">
        <v>0.66319444444444442</v>
      </c>
      <c r="D38" s="3">
        <v>0.67013888888888884</v>
      </c>
      <c r="E38" s="3">
        <v>0.67500000000000004</v>
      </c>
      <c r="F38" s="3">
        <v>0.68055555555555558</v>
      </c>
      <c r="G38" s="3">
        <v>0.68194444444444446</v>
      </c>
      <c r="H38" s="3">
        <v>0.69374999999999998</v>
      </c>
      <c r="I38" s="3"/>
      <c r="J38" s="3" t="s">
        <v>18</v>
      </c>
      <c r="K38" s="3" t="s">
        <v>33</v>
      </c>
      <c r="L38" s="3">
        <v>0.69791666666666663</v>
      </c>
      <c r="M38" s="3">
        <v>0.70277777777777772</v>
      </c>
      <c r="N38" s="3">
        <v>0.70625000000000004</v>
      </c>
      <c r="O38" s="3">
        <v>0.71180555555555558</v>
      </c>
      <c r="P38" s="3">
        <v>0.71805555555555556</v>
      </c>
      <c r="Q38" s="3">
        <v>0.72222222222222221</v>
      </c>
    </row>
    <row r="39" spans="1:19" x14ac:dyDescent="0.45">
      <c r="A39" s="3" t="s">
        <v>18</v>
      </c>
      <c r="B39" s="3" t="s">
        <v>33</v>
      </c>
      <c r="C39" s="3">
        <v>0.70486111111111116</v>
      </c>
      <c r="D39" s="3">
        <v>0.71111111111111114</v>
      </c>
      <c r="E39" s="3">
        <v>0.71527777777777779</v>
      </c>
      <c r="F39" s="3">
        <v>0.72083333333333333</v>
      </c>
      <c r="G39" s="3">
        <v>0.72222222222222221</v>
      </c>
      <c r="H39" s="3">
        <v>0.73333333333333328</v>
      </c>
      <c r="I39" s="3"/>
      <c r="J39" s="3" t="s">
        <v>18</v>
      </c>
      <c r="K39" s="3" t="s">
        <v>33</v>
      </c>
      <c r="L39" s="3">
        <v>0.73958333333333337</v>
      </c>
      <c r="M39" s="3">
        <v>0.74444444444444446</v>
      </c>
      <c r="N39" s="3">
        <v>0.74791666666666667</v>
      </c>
      <c r="O39" s="3">
        <v>0.75347222222222221</v>
      </c>
      <c r="P39" s="3">
        <v>0.75972222222222219</v>
      </c>
      <c r="Q39" s="3">
        <v>0.76388888888888884</v>
      </c>
    </row>
    <row r="40" spans="1:19" x14ac:dyDescent="0.45">
      <c r="A40" s="3" t="s">
        <v>18</v>
      </c>
      <c r="B40" s="3" t="s">
        <v>33</v>
      </c>
      <c r="C40" s="3">
        <v>0.74652777777777779</v>
      </c>
      <c r="D40" s="3">
        <v>0.75277777777777777</v>
      </c>
      <c r="E40" s="3">
        <v>0.75694444444444442</v>
      </c>
      <c r="F40" s="3">
        <v>0.76249999999999996</v>
      </c>
      <c r="G40" s="3">
        <v>0.76388888888888884</v>
      </c>
      <c r="H40" s="3">
        <v>0.77500000000000002</v>
      </c>
      <c r="I40" s="3"/>
      <c r="J40" s="3" t="s">
        <v>18</v>
      </c>
      <c r="K40" s="3" t="s">
        <v>33</v>
      </c>
      <c r="L40" s="3">
        <v>0.78125</v>
      </c>
      <c r="M40" s="3">
        <v>0.78611111111111109</v>
      </c>
      <c r="N40" s="3">
        <v>0.7895833333333333</v>
      </c>
      <c r="O40" s="3">
        <v>0.79513888888888884</v>
      </c>
      <c r="P40" s="3">
        <v>0.80069444444444449</v>
      </c>
      <c r="Q40" s="3">
        <v>0.80486111111111114</v>
      </c>
    </row>
    <row r="41" spans="1:19" x14ac:dyDescent="0.45">
      <c r="A41" s="3" t="s">
        <v>18</v>
      </c>
      <c r="B41" s="3" t="s">
        <v>33</v>
      </c>
      <c r="C41" s="3">
        <v>0.78819444444444442</v>
      </c>
      <c r="D41" s="3">
        <v>0.7944444444444444</v>
      </c>
      <c r="E41" s="3">
        <v>0.79861111111111116</v>
      </c>
      <c r="F41" s="3">
        <v>0.8041666666666667</v>
      </c>
      <c r="G41" s="3">
        <v>0.80555555555555558</v>
      </c>
      <c r="H41" s="3">
        <v>0.81666666666666665</v>
      </c>
      <c r="I41" s="3"/>
      <c r="J41" s="3" t="s">
        <v>18</v>
      </c>
      <c r="K41" s="3" t="s">
        <v>33</v>
      </c>
      <c r="L41" s="3">
        <v>0.82291666666666663</v>
      </c>
      <c r="M41" s="3">
        <v>0.82777777777777772</v>
      </c>
      <c r="N41" s="3">
        <v>0.83125000000000004</v>
      </c>
      <c r="O41" s="3">
        <v>0.83680555555555558</v>
      </c>
      <c r="P41" s="3">
        <v>0.84236111111111112</v>
      </c>
      <c r="Q41" s="3">
        <v>0.84652777777777777</v>
      </c>
    </row>
    <row r="42" spans="1:19" x14ac:dyDescent="0.45">
      <c r="A42" s="3" t="s">
        <v>18</v>
      </c>
      <c r="B42" s="3" t="s">
        <v>33</v>
      </c>
      <c r="C42" s="3">
        <v>0.82986111111111116</v>
      </c>
      <c r="D42" s="3">
        <v>0.8354166666666667</v>
      </c>
      <c r="E42" s="3">
        <v>0.83888888888888891</v>
      </c>
      <c r="F42" s="3">
        <v>0.84305555555555556</v>
      </c>
      <c r="G42" s="3">
        <v>0.84444444444444444</v>
      </c>
      <c r="H42" s="3">
        <v>0.85069444444444442</v>
      </c>
      <c r="I42" s="3"/>
      <c r="J42" s="3" t="s">
        <v>18</v>
      </c>
      <c r="K42" s="3" t="s">
        <v>33</v>
      </c>
      <c r="L42" s="3">
        <v>0.86458333333333337</v>
      </c>
      <c r="M42" s="3">
        <v>0.86944444444444446</v>
      </c>
      <c r="N42" s="3">
        <v>0.87291666666666667</v>
      </c>
      <c r="O42" s="3">
        <v>0.87847222222222221</v>
      </c>
      <c r="P42" s="3">
        <v>0.88402777777777775</v>
      </c>
      <c r="Q42" s="3">
        <v>0.8881944444444444</v>
      </c>
    </row>
    <row r="44" spans="1:19" x14ac:dyDescent="0.45">
      <c r="A44" s="9" t="s">
        <v>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"/>
    </row>
    <row r="45" spans="1:19" x14ac:dyDescent="0.45">
      <c r="A45" s="9" t="s">
        <v>34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"/>
    </row>
    <row r="46" spans="1:19" x14ac:dyDescent="0.45">
      <c r="A46" s="9" t="s">
        <v>21</v>
      </c>
      <c r="B46" s="9"/>
      <c r="C46" s="9"/>
      <c r="D46" s="9"/>
      <c r="E46" s="9"/>
      <c r="F46" s="9"/>
      <c r="G46" s="9"/>
      <c r="H46" s="9"/>
      <c r="I46" s="1"/>
      <c r="J46" s="9" t="s">
        <v>22</v>
      </c>
      <c r="K46" s="9"/>
      <c r="L46" s="9"/>
      <c r="M46" s="9"/>
      <c r="N46" s="9"/>
      <c r="O46" s="9"/>
      <c r="P46" s="9"/>
      <c r="Q46" s="9"/>
    </row>
    <row r="47" spans="1:19" ht="35" customHeight="1" x14ac:dyDescent="0.45">
      <c r="A47" s="2"/>
      <c r="B47" s="2"/>
      <c r="C47" s="2" t="s">
        <v>141</v>
      </c>
      <c r="D47" s="2" t="s">
        <v>184</v>
      </c>
      <c r="E47" s="2" t="s">
        <v>185</v>
      </c>
      <c r="F47" s="2" t="s">
        <v>186</v>
      </c>
      <c r="G47" s="2" t="s">
        <v>187</v>
      </c>
      <c r="H47" s="2" t="s">
        <v>188</v>
      </c>
      <c r="I47" s="2"/>
      <c r="J47" s="2"/>
      <c r="K47" s="2"/>
      <c r="L47" s="2" t="s">
        <v>188</v>
      </c>
      <c r="M47" s="2" t="s">
        <v>189</v>
      </c>
      <c r="N47" s="2" t="s">
        <v>190</v>
      </c>
      <c r="O47" s="2" t="s">
        <v>191</v>
      </c>
      <c r="P47" s="2" t="s">
        <v>192</v>
      </c>
      <c r="Q47" s="2" t="s">
        <v>141</v>
      </c>
    </row>
    <row r="48" spans="1:19" x14ac:dyDescent="0.45">
      <c r="A48" s="3" t="s">
        <v>35</v>
      </c>
      <c r="B48" s="3" t="s">
        <v>33</v>
      </c>
      <c r="C48" s="3">
        <v>0.30972222222222223</v>
      </c>
      <c r="D48" s="3">
        <v>0.31874999999999998</v>
      </c>
      <c r="E48" s="3">
        <v>0.32361111111111113</v>
      </c>
      <c r="F48" s="3">
        <v>0.32916666666666666</v>
      </c>
      <c r="G48" s="3">
        <v>0.33055555555555555</v>
      </c>
      <c r="H48" s="3">
        <v>0.34236111111111112</v>
      </c>
      <c r="I48" s="3"/>
      <c r="J48" s="3" t="s">
        <v>35</v>
      </c>
      <c r="K48" s="3" t="s">
        <v>33</v>
      </c>
      <c r="L48" s="3">
        <v>0.34583333333333333</v>
      </c>
      <c r="M48" s="3">
        <v>0.35069444444444442</v>
      </c>
      <c r="N48" s="3">
        <v>0.35486111111111113</v>
      </c>
      <c r="O48" s="3">
        <v>0.36041666666666666</v>
      </c>
      <c r="P48" s="3">
        <v>0.3659722222222222</v>
      </c>
      <c r="Q48" s="3">
        <v>0.37013888888888891</v>
      </c>
    </row>
    <row r="49" spans="1:17" x14ac:dyDescent="0.45">
      <c r="A49" s="3" t="s">
        <v>35</v>
      </c>
      <c r="B49" s="3" t="s">
        <v>33</v>
      </c>
      <c r="C49" s="3">
        <v>0.37361111111111112</v>
      </c>
      <c r="D49" s="3">
        <v>0.38194444444444442</v>
      </c>
      <c r="E49" s="3">
        <v>0.38680555555555557</v>
      </c>
      <c r="F49" s="3">
        <v>0.3923611111111111</v>
      </c>
      <c r="G49" s="3">
        <v>0.39374999999999999</v>
      </c>
      <c r="H49" s="3">
        <v>0.40347222222222223</v>
      </c>
      <c r="I49" s="3"/>
      <c r="J49" s="3" t="s">
        <v>35</v>
      </c>
      <c r="K49" s="3" t="s">
        <v>33</v>
      </c>
      <c r="L49" s="3">
        <v>0.40763888888888888</v>
      </c>
      <c r="M49" s="3">
        <v>0.41319444444444442</v>
      </c>
      <c r="N49" s="3">
        <v>0.41666666666666669</v>
      </c>
      <c r="O49" s="3">
        <v>0.42291666666666666</v>
      </c>
      <c r="P49" s="3">
        <v>0.42916666666666664</v>
      </c>
      <c r="Q49" s="3">
        <v>0.43402777777777779</v>
      </c>
    </row>
    <row r="50" spans="1:17" x14ac:dyDescent="0.45">
      <c r="A50" s="3" t="s">
        <v>35</v>
      </c>
      <c r="B50" s="3" t="s">
        <v>33</v>
      </c>
      <c r="C50" s="3">
        <v>0.4375</v>
      </c>
      <c r="D50" s="3">
        <v>0.44513888888888886</v>
      </c>
      <c r="E50" s="3">
        <v>0.45</v>
      </c>
      <c r="F50" s="3">
        <v>0.45555555555555555</v>
      </c>
      <c r="G50" s="3">
        <v>0.45694444444444443</v>
      </c>
      <c r="H50" s="3">
        <v>0.46527777777777779</v>
      </c>
      <c r="I50" s="3"/>
      <c r="J50" s="3" t="s">
        <v>35</v>
      </c>
      <c r="K50" s="3" t="s">
        <v>33</v>
      </c>
      <c r="L50" s="3">
        <v>0.46944444444444444</v>
      </c>
      <c r="M50" s="3">
        <v>0.47499999999999998</v>
      </c>
      <c r="N50" s="3">
        <v>0.47847222222222224</v>
      </c>
      <c r="O50" s="3">
        <v>0.48472222222222222</v>
      </c>
      <c r="P50" s="3">
        <v>0.4909722222222222</v>
      </c>
      <c r="Q50" s="3">
        <v>0.49583333333333335</v>
      </c>
    </row>
    <row r="51" spans="1:17" x14ac:dyDescent="0.45">
      <c r="A51" s="3" t="s">
        <v>35</v>
      </c>
      <c r="B51" s="3" t="s">
        <v>33</v>
      </c>
      <c r="C51" s="3">
        <v>0.5</v>
      </c>
      <c r="D51" s="3">
        <v>0.50763888888888886</v>
      </c>
      <c r="E51" s="3">
        <v>0.51249999999999996</v>
      </c>
      <c r="F51" s="3">
        <v>0.5180555555555556</v>
      </c>
      <c r="G51" s="3">
        <v>0.51944444444444449</v>
      </c>
      <c r="H51" s="3">
        <v>0.52916666666666667</v>
      </c>
      <c r="I51" s="3"/>
      <c r="J51" s="3" t="s">
        <v>35</v>
      </c>
      <c r="K51" s="3" t="s">
        <v>33</v>
      </c>
      <c r="L51" s="3">
        <v>0.53263888888888888</v>
      </c>
      <c r="M51" s="3">
        <v>0.53819444444444442</v>
      </c>
      <c r="N51" s="3">
        <v>0.54166666666666663</v>
      </c>
      <c r="O51" s="3">
        <v>0.54722222222222228</v>
      </c>
      <c r="P51" s="3">
        <v>0.5541666666666667</v>
      </c>
      <c r="Q51" s="3">
        <v>0.55833333333333335</v>
      </c>
    </row>
    <row r="52" spans="1:17" x14ac:dyDescent="0.45">
      <c r="A52" s="3" t="s">
        <v>35</v>
      </c>
      <c r="B52" s="3" t="s">
        <v>33</v>
      </c>
      <c r="C52" s="3">
        <v>0.5625</v>
      </c>
      <c r="D52" s="3">
        <v>0.57013888888888886</v>
      </c>
      <c r="E52" s="3">
        <v>0.57499999999999996</v>
      </c>
      <c r="F52" s="3">
        <v>0.5805555555555556</v>
      </c>
      <c r="G52" s="3">
        <v>0.58194444444444449</v>
      </c>
      <c r="H52" s="3">
        <v>0.59097222222222223</v>
      </c>
      <c r="I52" s="3"/>
      <c r="J52" s="3" t="s">
        <v>35</v>
      </c>
      <c r="K52" s="3" t="s">
        <v>33</v>
      </c>
      <c r="L52" s="3">
        <v>0.59444444444444444</v>
      </c>
      <c r="M52" s="3">
        <v>0.6</v>
      </c>
      <c r="N52" s="3">
        <v>0.60347222222222219</v>
      </c>
      <c r="O52" s="3">
        <v>0.60972222222222228</v>
      </c>
      <c r="P52" s="3">
        <v>0.61736111111111114</v>
      </c>
      <c r="Q52" s="3">
        <v>0.62152777777777779</v>
      </c>
    </row>
    <row r="53" spans="1:17" x14ac:dyDescent="0.45">
      <c r="A53" s="3" t="s">
        <v>35</v>
      </c>
      <c r="B53" s="3" t="s">
        <v>33</v>
      </c>
      <c r="C53" s="3">
        <v>0.62847222222222221</v>
      </c>
      <c r="D53" s="3">
        <v>0.63541666666666663</v>
      </c>
      <c r="E53" s="3">
        <v>0.63958333333333328</v>
      </c>
      <c r="F53" s="3">
        <v>0.64444444444444449</v>
      </c>
      <c r="G53" s="3">
        <v>0.64513888888888893</v>
      </c>
      <c r="H53" s="3">
        <v>0.65486111111111112</v>
      </c>
      <c r="I53" s="3"/>
      <c r="J53" s="3" t="s">
        <v>35</v>
      </c>
      <c r="K53" s="3" t="s">
        <v>33</v>
      </c>
      <c r="L53" s="3">
        <v>0.65902777777777777</v>
      </c>
      <c r="M53" s="3">
        <v>0.6645833333333333</v>
      </c>
      <c r="N53" s="3">
        <v>0.66736111111111107</v>
      </c>
      <c r="O53" s="3">
        <v>0.67361111111111116</v>
      </c>
      <c r="P53" s="3">
        <v>0.68055555555555558</v>
      </c>
      <c r="Q53" s="3">
        <v>0.68541666666666667</v>
      </c>
    </row>
    <row r="54" spans="1:17" x14ac:dyDescent="0.45">
      <c r="A54" s="3" t="s">
        <v>35</v>
      </c>
      <c r="B54" s="3" t="s">
        <v>33</v>
      </c>
      <c r="C54" s="3">
        <v>0.68888888888888888</v>
      </c>
      <c r="D54" s="3">
        <v>0.69652777777777775</v>
      </c>
      <c r="E54" s="3">
        <v>0.70138888888888884</v>
      </c>
      <c r="F54" s="3">
        <v>0.70694444444444449</v>
      </c>
      <c r="G54" s="3">
        <v>0.70833333333333337</v>
      </c>
      <c r="H54" s="3">
        <v>0.71666666666666667</v>
      </c>
      <c r="I54" s="3"/>
      <c r="J54" s="3" t="s">
        <v>35</v>
      </c>
      <c r="K54" s="3" t="s">
        <v>33</v>
      </c>
      <c r="L54" s="3">
        <v>0.72152777777777777</v>
      </c>
      <c r="M54" s="3">
        <v>0.72638888888888886</v>
      </c>
      <c r="N54" s="3">
        <v>0.72986111111111107</v>
      </c>
      <c r="O54" s="3">
        <v>0.73541666666666672</v>
      </c>
      <c r="P54" s="3">
        <v>0.7416666666666667</v>
      </c>
      <c r="Q54" s="3">
        <v>0.74583333333333335</v>
      </c>
    </row>
  </sheetData>
  <mergeCells count="12">
    <mergeCell ref="A4:R4"/>
    <mergeCell ref="A5:R5"/>
    <mergeCell ref="A6:H6"/>
    <mergeCell ref="J6:Q6"/>
    <mergeCell ref="A24:R24"/>
    <mergeCell ref="A46:H46"/>
    <mergeCell ref="J46:Q46"/>
    <mergeCell ref="A25:R25"/>
    <mergeCell ref="A26:H26"/>
    <mergeCell ref="J26:Q26"/>
    <mergeCell ref="A44:R44"/>
    <mergeCell ref="A45:R45"/>
  </mergeCells>
  <conditionalFormatting sqref="A8:Q22">
    <cfRule type="expression" dxfId="19" priority="1">
      <formula>1-MOD(ROW(),2)</formula>
    </cfRule>
    <cfRule type="expression" dxfId="18" priority="2">
      <formula>MOD(ROW(),2)</formula>
    </cfRule>
  </conditionalFormatting>
  <conditionalFormatting sqref="A28:Q42">
    <cfRule type="expression" dxfId="17" priority="3">
      <formula>1-MOD(ROW(),2)</formula>
    </cfRule>
    <cfRule type="expression" dxfId="16" priority="4">
      <formula>MOD(ROW(),2)</formula>
    </cfRule>
  </conditionalFormatting>
  <conditionalFormatting sqref="A48:Q54">
    <cfRule type="expression" dxfId="15" priority="5">
      <formula>1-MOD(ROW(),2)</formula>
    </cfRule>
    <cfRule type="expression" dxfId="14" priority="6">
      <formula>MOD(ROW(),2)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6" width="15" bestFit="1" customWidth="1"/>
    <col min="7" max="7" width="10" bestFit="1" customWidth="1"/>
    <col min="8" max="8" width="15" bestFit="1" customWidth="1"/>
    <col min="9" max="9" width="5" bestFit="1" customWidth="1"/>
    <col min="10" max="13" width="15" bestFit="1" customWidth="1"/>
    <col min="14" max="15" width="0" hidden="1"/>
  </cols>
  <sheetData>
    <row r="1" spans="1:15" x14ac:dyDescent="0.45">
      <c r="A1" t="s">
        <v>19</v>
      </c>
    </row>
    <row r="2" spans="1:15" x14ac:dyDescent="0.45">
      <c r="A2" t="s">
        <v>20</v>
      </c>
    </row>
    <row r="4" spans="1:15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</row>
    <row r="5" spans="1:15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</row>
    <row r="6" spans="1:15" x14ac:dyDescent="0.45">
      <c r="A6" s="9" t="s">
        <v>21</v>
      </c>
      <c r="B6" s="9"/>
      <c r="C6" s="9"/>
      <c r="D6" s="9"/>
      <c r="E6" s="9"/>
      <c r="F6" s="9"/>
      <c r="G6" s="1"/>
      <c r="H6" s="9" t="s">
        <v>22</v>
      </c>
      <c r="I6" s="9"/>
      <c r="J6" s="9"/>
      <c r="K6" s="9"/>
      <c r="L6" s="9"/>
      <c r="M6" s="9"/>
    </row>
    <row r="7" spans="1:15" ht="35" customHeight="1" x14ac:dyDescent="0.45">
      <c r="A7" s="2"/>
      <c r="B7" s="2"/>
      <c r="C7" s="2" t="s">
        <v>23</v>
      </c>
      <c r="D7" s="2" t="s">
        <v>24</v>
      </c>
      <c r="E7" s="2" t="s">
        <v>25</v>
      </c>
      <c r="F7" s="2" t="s">
        <v>10</v>
      </c>
      <c r="G7" s="2"/>
      <c r="H7" s="2"/>
      <c r="I7" s="2"/>
      <c r="J7" s="2" t="s">
        <v>10</v>
      </c>
      <c r="K7" s="2" t="s">
        <v>25</v>
      </c>
      <c r="L7" s="2" t="s">
        <v>26</v>
      </c>
      <c r="M7" s="2" t="s">
        <v>23</v>
      </c>
    </row>
    <row r="8" spans="1:15" x14ac:dyDescent="0.45">
      <c r="A8" s="3" t="s">
        <v>15</v>
      </c>
      <c r="B8" s="3" t="s">
        <v>16</v>
      </c>
      <c r="C8" s="3">
        <v>0.28125</v>
      </c>
      <c r="D8" s="3">
        <v>0.28819444444444442</v>
      </c>
      <c r="E8" s="3">
        <v>0.2951388888888889</v>
      </c>
      <c r="F8" s="3">
        <v>0.30555555555555558</v>
      </c>
      <c r="G8" s="3"/>
      <c r="H8" s="3" t="s">
        <v>15</v>
      </c>
      <c r="I8" s="3" t="s">
        <v>16</v>
      </c>
      <c r="J8" s="3">
        <v>0.3125</v>
      </c>
      <c r="K8" s="3">
        <v>0.32291666666666669</v>
      </c>
      <c r="L8" s="3">
        <v>0.3298611111111111</v>
      </c>
      <c r="M8" s="3">
        <v>0.33680555555555558</v>
      </c>
    </row>
    <row r="9" spans="1:15" x14ac:dyDescent="0.45">
      <c r="A9" s="3" t="s">
        <v>15</v>
      </c>
      <c r="B9" s="3" t="s">
        <v>16</v>
      </c>
      <c r="C9" s="3">
        <v>0.33680555555555558</v>
      </c>
      <c r="D9" s="3">
        <v>0.34375</v>
      </c>
      <c r="E9" s="3">
        <v>0.35069444444444442</v>
      </c>
      <c r="F9" s="3">
        <v>0.3611111111111111</v>
      </c>
      <c r="G9" s="3"/>
      <c r="H9" s="3" t="s">
        <v>15</v>
      </c>
      <c r="I9" s="3" t="s">
        <v>16</v>
      </c>
      <c r="J9" s="3">
        <v>0.36805555555555558</v>
      </c>
      <c r="K9" s="3">
        <v>0.37847222222222221</v>
      </c>
      <c r="L9" s="3">
        <v>0.38541666666666669</v>
      </c>
      <c r="M9" s="3">
        <v>0.3923611111111111</v>
      </c>
    </row>
    <row r="10" spans="1:15" x14ac:dyDescent="0.45">
      <c r="A10" s="3" t="s">
        <v>15</v>
      </c>
      <c r="B10" s="3" t="s">
        <v>16</v>
      </c>
      <c r="C10" s="3">
        <v>0.3923611111111111</v>
      </c>
      <c r="D10" s="3">
        <v>0.39930555555555558</v>
      </c>
      <c r="E10" s="3">
        <v>0.40625</v>
      </c>
      <c r="F10" s="3">
        <v>0.41666666666666669</v>
      </c>
      <c r="G10" s="3"/>
      <c r="H10" s="3" t="s">
        <v>15</v>
      </c>
      <c r="I10" s="3" t="s">
        <v>16</v>
      </c>
      <c r="J10" s="3">
        <v>0.4236111111111111</v>
      </c>
      <c r="K10" s="3">
        <v>0.43402777777777779</v>
      </c>
      <c r="L10" s="3">
        <v>0.44097222222222221</v>
      </c>
      <c r="M10" s="3">
        <v>0.44791666666666669</v>
      </c>
    </row>
    <row r="11" spans="1:15" x14ac:dyDescent="0.45">
      <c r="A11" s="3" t="s">
        <v>15</v>
      </c>
      <c r="B11" s="3" t="s">
        <v>16</v>
      </c>
      <c r="C11" s="3">
        <v>0.44791666666666669</v>
      </c>
      <c r="D11" s="3">
        <v>0.4548611111111111</v>
      </c>
      <c r="E11" s="3">
        <v>0.46180555555555558</v>
      </c>
      <c r="F11" s="3">
        <v>0.47222222222222221</v>
      </c>
      <c r="G11" s="3"/>
      <c r="H11" s="3" t="s">
        <v>15</v>
      </c>
      <c r="I11" s="3" t="s">
        <v>16</v>
      </c>
      <c r="J11" s="3">
        <v>0.47916666666666669</v>
      </c>
      <c r="K11" s="3">
        <v>0.48958333333333331</v>
      </c>
      <c r="L11" s="3">
        <v>0.49652777777777779</v>
      </c>
      <c r="M11" s="3">
        <v>0.50347222222222221</v>
      </c>
    </row>
    <row r="12" spans="1:15" x14ac:dyDescent="0.45">
      <c r="A12" s="3" t="s">
        <v>15</v>
      </c>
      <c r="B12" s="3" t="s">
        <v>16</v>
      </c>
      <c r="C12" s="3">
        <v>0.50347222222222221</v>
      </c>
      <c r="D12" s="3">
        <v>0.51041666666666663</v>
      </c>
      <c r="E12" s="3">
        <v>0.51736111111111116</v>
      </c>
      <c r="F12" s="3">
        <v>0.52777777777777779</v>
      </c>
      <c r="G12" s="3"/>
      <c r="H12" s="3" t="s">
        <v>15</v>
      </c>
      <c r="I12" s="3" t="s">
        <v>16</v>
      </c>
      <c r="J12" s="3">
        <v>0.53472222222222221</v>
      </c>
      <c r="K12" s="3">
        <v>0.54513888888888884</v>
      </c>
      <c r="L12" s="3">
        <v>0.55208333333333337</v>
      </c>
      <c r="M12" s="3">
        <v>0.55902777777777779</v>
      </c>
    </row>
    <row r="13" spans="1:15" x14ac:dyDescent="0.45">
      <c r="A13" s="3" t="s">
        <v>15</v>
      </c>
      <c r="B13" s="3" t="s">
        <v>16</v>
      </c>
      <c r="C13" s="3">
        <v>0.55902777777777779</v>
      </c>
      <c r="D13" s="3">
        <v>0.56597222222222221</v>
      </c>
      <c r="E13" s="3">
        <v>0.57291666666666663</v>
      </c>
      <c r="F13" s="3">
        <v>0.58333333333333337</v>
      </c>
      <c r="G13" s="3"/>
      <c r="H13" s="3" t="s">
        <v>15</v>
      </c>
      <c r="I13" s="3" t="s">
        <v>16</v>
      </c>
      <c r="J13" s="3">
        <v>0.59027777777777779</v>
      </c>
      <c r="K13" s="3">
        <v>0.60069444444444442</v>
      </c>
      <c r="L13" s="3">
        <v>0.60763888888888884</v>
      </c>
      <c r="M13" s="3">
        <v>0.61458333333333337</v>
      </c>
    </row>
    <row r="14" spans="1:15" x14ac:dyDescent="0.45">
      <c r="A14" s="3" t="s">
        <v>15</v>
      </c>
      <c r="B14" s="3" t="s">
        <v>16</v>
      </c>
      <c r="C14" s="3">
        <v>0.61458333333333337</v>
      </c>
      <c r="D14" s="3">
        <v>0.62152777777777779</v>
      </c>
      <c r="E14" s="3">
        <v>0.62847222222222221</v>
      </c>
      <c r="F14" s="3">
        <v>0.63888888888888884</v>
      </c>
      <c r="G14" s="3"/>
      <c r="H14" s="3" t="s">
        <v>15</v>
      </c>
      <c r="I14" s="3" t="s">
        <v>16</v>
      </c>
      <c r="J14" s="3">
        <v>0.64583333333333337</v>
      </c>
      <c r="K14" s="3">
        <v>0.65625</v>
      </c>
      <c r="L14" s="3">
        <v>0.66319444444444442</v>
      </c>
      <c r="M14" s="3">
        <v>0.67013888888888884</v>
      </c>
    </row>
    <row r="15" spans="1:15" x14ac:dyDescent="0.45">
      <c r="A15" s="3" t="s">
        <v>15</v>
      </c>
      <c r="B15" s="3" t="s">
        <v>16</v>
      </c>
      <c r="C15" s="3">
        <v>0.67013888888888884</v>
      </c>
      <c r="D15" s="3">
        <v>0.67708333333333337</v>
      </c>
      <c r="E15" s="3">
        <v>0.68402777777777779</v>
      </c>
      <c r="F15" s="3">
        <v>0.69444444444444442</v>
      </c>
      <c r="G15" s="3"/>
      <c r="H15" s="3" t="s">
        <v>15</v>
      </c>
      <c r="I15" s="3" t="s">
        <v>16</v>
      </c>
      <c r="J15" s="3">
        <v>0.70138888888888884</v>
      </c>
      <c r="K15" s="3">
        <v>0.71180555555555558</v>
      </c>
      <c r="L15" s="3">
        <v>0.71875</v>
      </c>
      <c r="M15" s="3">
        <v>0.72569444444444442</v>
      </c>
    </row>
    <row r="16" spans="1:15" x14ac:dyDescent="0.45">
      <c r="A16" s="3" t="s">
        <v>15</v>
      </c>
      <c r="B16" s="3" t="s">
        <v>16</v>
      </c>
      <c r="C16" s="3">
        <v>0.72569444444444442</v>
      </c>
      <c r="D16" s="3">
        <v>0.73263888888888884</v>
      </c>
      <c r="E16" s="3">
        <v>0.73958333333333337</v>
      </c>
      <c r="F16" s="3">
        <v>0.75</v>
      </c>
      <c r="G16" s="3"/>
      <c r="H16" s="3" t="s">
        <v>15</v>
      </c>
      <c r="I16" s="3" t="s">
        <v>16</v>
      </c>
      <c r="J16" s="3">
        <v>0.75694444444444442</v>
      </c>
      <c r="K16" s="3">
        <v>0.76736111111111116</v>
      </c>
      <c r="L16" s="3">
        <v>0.77430555555555558</v>
      </c>
      <c r="M16" s="3">
        <v>0.78125</v>
      </c>
    </row>
    <row r="17" spans="1:15" x14ac:dyDescent="0.45">
      <c r="A17" s="3" t="s">
        <v>15</v>
      </c>
      <c r="B17" s="3" t="s">
        <v>16</v>
      </c>
      <c r="C17" s="3">
        <v>0.78125</v>
      </c>
      <c r="D17" s="3">
        <v>0.78819444444444442</v>
      </c>
      <c r="E17" s="3">
        <v>0.79513888888888884</v>
      </c>
      <c r="F17" s="3">
        <v>0.80555555555555558</v>
      </c>
      <c r="G17" s="3"/>
      <c r="H17" s="3" t="s">
        <v>15</v>
      </c>
      <c r="I17" s="3" t="s">
        <v>16</v>
      </c>
      <c r="J17" s="3">
        <v>0.8125</v>
      </c>
      <c r="K17" s="3">
        <v>0.82291666666666663</v>
      </c>
      <c r="L17" s="3">
        <v>0.82986111111111116</v>
      </c>
      <c r="M17" s="3">
        <v>0.83680555555555558</v>
      </c>
    </row>
    <row r="18" spans="1:15" x14ac:dyDescent="0.45">
      <c r="A18" s="3" t="s">
        <v>15</v>
      </c>
      <c r="B18" s="3" t="s">
        <v>16</v>
      </c>
      <c r="C18" s="3">
        <v>0.83680555555555558</v>
      </c>
      <c r="D18" s="3">
        <v>0.84375</v>
      </c>
      <c r="E18" s="3">
        <v>0.85069444444444442</v>
      </c>
      <c r="F18" s="3">
        <v>0.86111111111111116</v>
      </c>
      <c r="G18" s="3"/>
      <c r="H18" s="3" t="s">
        <v>15</v>
      </c>
      <c r="I18" s="3" t="s">
        <v>16</v>
      </c>
      <c r="J18" s="3">
        <v>0.86805555555555558</v>
      </c>
      <c r="K18" s="3">
        <v>0.87847222222222221</v>
      </c>
      <c r="L18" s="3">
        <v>0.88541666666666663</v>
      </c>
      <c r="M18" s="3">
        <v>0.89236111111111116</v>
      </c>
    </row>
    <row r="19" spans="1:15" x14ac:dyDescent="0.45">
      <c r="A19" s="3" t="s">
        <v>15</v>
      </c>
      <c r="B19" s="3" t="s">
        <v>16</v>
      </c>
      <c r="C19" s="3">
        <v>0.89236111111111116</v>
      </c>
      <c r="D19" s="3">
        <v>0.89930555555555558</v>
      </c>
      <c r="E19" s="3">
        <v>0.90625</v>
      </c>
      <c r="F19" s="3">
        <v>0.91666666666666663</v>
      </c>
      <c r="G19" s="3"/>
      <c r="H19" s="3"/>
      <c r="I19" s="3"/>
      <c r="J19" s="3"/>
      <c r="K19" s="3"/>
      <c r="L19" s="3"/>
      <c r="M19" s="3"/>
    </row>
    <row r="21" spans="1:15" x14ac:dyDescent="0.4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"/>
    </row>
    <row r="22" spans="1:15" x14ac:dyDescent="0.45">
      <c r="A22" s="9" t="s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</row>
    <row r="23" spans="1:15" x14ac:dyDescent="0.45">
      <c r="A23" s="9" t="s">
        <v>21</v>
      </c>
      <c r="B23" s="9"/>
      <c r="C23" s="9"/>
      <c r="D23" s="9"/>
      <c r="E23" s="9"/>
      <c r="F23" s="9"/>
      <c r="G23" s="1"/>
      <c r="H23" s="9" t="s">
        <v>22</v>
      </c>
      <c r="I23" s="9"/>
      <c r="J23" s="9"/>
      <c r="K23" s="9"/>
      <c r="L23" s="9"/>
      <c r="M23" s="9"/>
    </row>
    <row r="24" spans="1:15" ht="35" customHeight="1" x14ac:dyDescent="0.45">
      <c r="A24" s="2"/>
      <c r="B24" s="2"/>
      <c r="C24" s="2" t="s">
        <v>23</v>
      </c>
      <c r="D24" s="2" t="s">
        <v>24</v>
      </c>
      <c r="E24" s="2" t="s">
        <v>25</v>
      </c>
      <c r="F24" s="2" t="s">
        <v>10</v>
      </c>
      <c r="G24" s="2"/>
      <c r="H24" s="2"/>
      <c r="I24" s="2"/>
      <c r="J24" s="2" t="s">
        <v>10</v>
      </c>
      <c r="K24" s="2" t="s">
        <v>25</v>
      </c>
      <c r="L24" s="2" t="s">
        <v>26</v>
      </c>
      <c r="M24" s="2" t="s">
        <v>23</v>
      </c>
    </row>
    <row r="25" spans="1:15" x14ac:dyDescent="0.45">
      <c r="A25" s="3" t="s">
        <v>18</v>
      </c>
      <c r="B25" s="3" t="s">
        <v>16</v>
      </c>
      <c r="C25" s="3">
        <v>0.28125</v>
      </c>
      <c r="D25" s="3">
        <v>0.28819444444444442</v>
      </c>
      <c r="E25" s="3">
        <v>0.2951388888888889</v>
      </c>
      <c r="F25" s="3">
        <v>0.30555555555555558</v>
      </c>
      <c r="G25" s="3"/>
      <c r="H25" s="3" t="s">
        <v>18</v>
      </c>
      <c r="I25" s="3" t="s">
        <v>16</v>
      </c>
      <c r="J25" s="3">
        <v>0.3125</v>
      </c>
      <c r="K25" s="3">
        <v>0.32291666666666669</v>
      </c>
      <c r="L25" s="3">
        <v>0.3298611111111111</v>
      </c>
      <c r="M25" s="3">
        <v>0.33680555555555558</v>
      </c>
    </row>
    <row r="26" spans="1:15" x14ac:dyDescent="0.45">
      <c r="A26" s="3" t="s">
        <v>18</v>
      </c>
      <c r="B26" s="3" t="s">
        <v>16</v>
      </c>
      <c r="C26" s="3">
        <v>0.33680555555555558</v>
      </c>
      <c r="D26" s="3">
        <v>0.34375</v>
      </c>
      <c r="E26" s="3">
        <v>0.35069444444444442</v>
      </c>
      <c r="F26" s="3">
        <v>0.3611111111111111</v>
      </c>
      <c r="G26" s="3"/>
      <c r="H26" s="3" t="s">
        <v>18</v>
      </c>
      <c r="I26" s="3" t="s">
        <v>16</v>
      </c>
      <c r="J26" s="3">
        <v>0.36805555555555558</v>
      </c>
      <c r="K26" s="3">
        <v>0.37847222222222221</v>
      </c>
      <c r="L26" s="3">
        <v>0.38541666666666669</v>
      </c>
      <c r="M26" s="3">
        <v>0.3923611111111111</v>
      </c>
    </row>
    <row r="27" spans="1:15" x14ac:dyDescent="0.45">
      <c r="A27" s="3" t="s">
        <v>18</v>
      </c>
      <c r="B27" s="3" t="s">
        <v>16</v>
      </c>
      <c r="C27" s="3">
        <v>0.3923611111111111</v>
      </c>
      <c r="D27" s="3">
        <v>0.39930555555555558</v>
      </c>
      <c r="E27" s="3">
        <v>0.40625</v>
      </c>
      <c r="F27" s="3">
        <v>0.41666666666666669</v>
      </c>
      <c r="G27" s="3"/>
      <c r="H27" s="3" t="s">
        <v>18</v>
      </c>
      <c r="I27" s="3" t="s">
        <v>16</v>
      </c>
      <c r="J27" s="3">
        <v>0.4236111111111111</v>
      </c>
      <c r="K27" s="3">
        <v>0.43402777777777779</v>
      </c>
      <c r="L27" s="3">
        <v>0.44097222222222221</v>
      </c>
      <c r="M27" s="3">
        <v>0.44791666666666669</v>
      </c>
    </row>
    <row r="28" spans="1:15" x14ac:dyDescent="0.45">
      <c r="A28" s="3" t="s">
        <v>18</v>
      </c>
      <c r="B28" s="3" t="s">
        <v>16</v>
      </c>
      <c r="C28" s="3">
        <v>0.44791666666666669</v>
      </c>
      <c r="D28" s="3">
        <v>0.4548611111111111</v>
      </c>
      <c r="E28" s="3">
        <v>0.46180555555555558</v>
      </c>
      <c r="F28" s="3">
        <v>0.47222222222222221</v>
      </c>
      <c r="G28" s="3"/>
      <c r="H28" s="3" t="s">
        <v>18</v>
      </c>
      <c r="I28" s="3" t="s">
        <v>16</v>
      </c>
      <c r="J28" s="3">
        <v>0.47916666666666669</v>
      </c>
      <c r="K28" s="3">
        <v>0.48958333333333331</v>
      </c>
      <c r="L28" s="3">
        <v>0.49652777777777779</v>
      </c>
      <c r="M28" s="3">
        <v>0.50347222222222221</v>
      </c>
    </row>
    <row r="29" spans="1:15" x14ac:dyDescent="0.45">
      <c r="A29" s="3" t="s">
        <v>18</v>
      </c>
      <c r="B29" s="3" t="s">
        <v>16</v>
      </c>
      <c r="C29" s="3">
        <v>0.50347222222222221</v>
      </c>
      <c r="D29" s="3">
        <v>0.51041666666666663</v>
      </c>
      <c r="E29" s="3">
        <v>0.51736111111111116</v>
      </c>
      <c r="F29" s="3">
        <v>0.52777777777777779</v>
      </c>
      <c r="G29" s="3"/>
      <c r="H29" s="3" t="s">
        <v>18</v>
      </c>
      <c r="I29" s="3" t="s">
        <v>16</v>
      </c>
      <c r="J29" s="3">
        <v>0.53472222222222221</v>
      </c>
      <c r="K29" s="3">
        <v>0.54513888888888884</v>
      </c>
      <c r="L29" s="3">
        <v>0.55208333333333337</v>
      </c>
      <c r="M29" s="3">
        <v>0.55902777777777779</v>
      </c>
    </row>
    <row r="30" spans="1:15" x14ac:dyDescent="0.45">
      <c r="A30" s="3" t="s">
        <v>18</v>
      </c>
      <c r="B30" s="3" t="s">
        <v>16</v>
      </c>
      <c r="C30" s="3">
        <v>0.55902777777777779</v>
      </c>
      <c r="D30" s="3">
        <v>0.56597222222222221</v>
      </c>
      <c r="E30" s="3">
        <v>0.57291666666666663</v>
      </c>
      <c r="F30" s="3">
        <v>0.58333333333333337</v>
      </c>
      <c r="G30" s="3"/>
      <c r="H30" s="3" t="s">
        <v>18</v>
      </c>
      <c r="I30" s="3" t="s">
        <v>16</v>
      </c>
      <c r="J30" s="3">
        <v>0.59027777777777779</v>
      </c>
      <c r="K30" s="3">
        <v>0.60069444444444442</v>
      </c>
      <c r="L30" s="3">
        <v>0.60763888888888884</v>
      </c>
      <c r="M30" s="3">
        <v>0.61458333333333337</v>
      </c>
    </row>
    <row r="31" spans="1:15" x14ac:dyDescent="0.45">
      <c r="A31" s="3" t="s">
        <v>18</v>
      </c>
      <c r="B31" s="3" t="s">
        <v>16</v>
      </c>
      <c r="C31" s="3">
        <v>0.61458333333333337</v>
      </c>
      <c r="D31" s="3">
        <v>0.62152777777777779</v>
      </c>
      <c r="E31" s="3">
        <v>0.62847222222222221</v>
      </c>
      <c r="F31" s="3">
        <v>0.63888888888888884</v>
      </c>
      <c r="G31" s="3"/>
      <c r="H31" s="3" t="s">
        <v>18</v>
      </c>
      <c r="I31" s="3" t="s">
        <v>16</v>
      </c>
      <c r="J31" s="3">
        <v>0.64583333333333337</v>
      </c>
      <c r="K31" s="3">
        <v>0.65625</v>
      </c>
      <c r="L31" s="3">
        <v>0.66319444444444442</v>
      </c>
      <c r="M31" s="3">
        <v>0.67013888888888884</v>
      </c>
    </row>
    <row r="32" spans="1:15" x14ac:dyDescent="0.45">
      <c r="A32" s="3" t="s">
        <v>18</v>
      </c>
      <c r="B32" s="3" t="s">
        <v>16</v>
      </c>
      <c r="C32" s="3">
        <v>0.67013888888888884</v>
      </c>
      <c r="D32" s="3">
        <v>0.67708333333333337</v>
      </c>
      <c r="E32" s="3">
        <v>0.68402777777777779</v>
      </c>
      <c r="F32" s="3">
        <v>0.69444444444444442</v>
      </c>
      <c r="G32" s="3"/>
      <c r="H32" s="3" t="s">
        <v>18</v>
      </c>
      <c r="I32" s="3" t="s">
        <v>16</v>
      </c>
      <c r="J32" s="3">
        <v>0.70138888888888884</v>
      </c>
      <c r="K32" s="3">
        <v>0.71180555555555558</v>
      </c>
      <c r="L32" s="3">
        <v>0.71875</v>
      </c>
      <c r="M32" s="3">
        <v>0.72569444444444442</v>
      </c>
    </row>
    <row r="33" spans="1:13" x14ac:dyDescent="0.45">
      <c r="A33" s="3" t="s">
        <v>18</v>
      </c>
      <c r="B33" s="3" t="s">
        <v>16</v>
      </c>
      <c r="C33" s="3">
        <v>0.72569444444444442</v>
      </c>
      <c r="D33" s="3">
        <v>0.73263888888888884</v>
      </c>
      <c r="E33" s="3">
        <v>0.73958333333333337</v>
      </c>
      <c r="F33" s="3">
        <v>0.75</v>
      </c>
      <c r="G33" s="3"/>
      <c r="H33" s="3" t="s">
        <v>18</v>
      </c>
      <c r="I33" s="3" t="s">
        <v>16</v>
      </c>
      <c r="J33" s="3">
        <v>0.75694444444444442</v>
      </c>
      <c r="K33" s="3">
        <v>0.76736111111111116</v>
      </c>
      <c r="L33" s="3">
        <v>0.77430555555555558</v>
      </c>
      <c r="M33" s="3">
        <v>0.78125</v>
      </c>
    </row>
    <row r="34" spans="1:13" x14ac:dyDescent="0.45">
      <c r="A34" s="3" t="s">
        <v>18</v>
      </c>
      <c r="B34" s="3" t="s">
        <v>16</v>
      </c>
      <c r="C34" s="3">
        <v>0.78125</v>
      </c>
      <c r="D34" s="3">
        <v>0.78819444444444442</v>
      </c>
      <c r="E34" s="3">
        <v>0.79513888888888884</v>
      </c>
      <c r="F34" s="3">
        <v>0.80555555555555558</v>
      </c>
      <c r="G34" s="3"/>
      <c r="H34" s="3" t="s">
        <v>18</v>
      </c>
      <c r="I34" s="3" t="s">
        <v>16</v>
      </c>
      <c r="J34" s="3">
        <v>0.8125</v>
      </c>
      <c r="K34" s="3">
        <v>0.82291666666666663</v>
      </c>
      <c r="L34" s="3">
        <v>0.82986111111111116</v>
      </c>
      <c r="M34" s="3">
        <v>0.83680555555555558</v>
      </c>
    </row>
    <row r="35" spans="1:13" x14ac:dyDescent="0.45">
      <c r="A35" s="3" t="s">
        <v>18</v>
      </c>
      <c r="B35" s="3" t="s">
        <v>16</v>
      </c>
      <c r="C35" s="3">
        <v>0.83680555555555558</v>
      </c>
      <c r="D35" s="3">
        <v>0.84375</v>
      </c>
      <c r="E35" s="3">
        <v>0.85069444444444442</v>
      </c>
      <c r="F35" s="3">
        <v>0.86111111111111116</v>
      </c>
      <c r="G35" s="3"/>
      <c r="H35" s="3" t="s">
        <v>18</v>
      </c>
      <c r="I35" s="3" t="s">
        <v>16</v>
      </c>
      <c r="J35" s="3">
        <v>0.86805555555555558</v>
      </c>
      <c r="K35" s="3">
        <v>0.87847222222222221</v>
      </c>
      <c r="L35" s="3">
        <v>0.88541666666666663</v>
      </c>
      <c r="M35" s="3">
        <v>0.89236111111111116</v>
      </c>
    </row>
    <row r="36" spans="1:13" x14ac:dyDescent="0.45">
      <c r="A36" s="3" t="s">
        <v>18</v>
      </c>
      <c r="B36" s="3" t="s">
        <v>16</v>
      </c>
      <c r="C36" s="3">
        <v>0.89236111111111116</v>
      </c>
      <c r="D36" s="3">
        <v>0.89930555555555558</v>
      </c>
      <c r="E36" s="3">
        <v>0.90625</v>
      </c>
      <c r="F36" s="3">
        <v>0.91666666666666663</v>
      </c>
      <c r="G36" s="3"/>
      <c r="H36" s="3"/>
      <c r="I36" s="3"/>
      <c r="J36" s="3"/>
      <c r="K36" s="3"/>
      <c r="L36" s="3"/>
      <c r="M36" s="3"/>
    </row>
  </sheetData>
  <mergeCells count="8">
    <mergeCell ref="A22:N22"/>
    <mergeCell ref="A23:F23"/>
    <mergeCell ref="H23:M23"/>
    <mergeCell ref="A4:N4"/>
    <mergeCell ref="A5:N5"/>
    <mergeCell ref="A6:F6"/>
    <mergeCell ref="H6:M6"/>
    <mergeCell ref="A21:N21"/>
  </mergeCells>
  <conditionalFormatting sqref="A8:M19">
    <cfRule type="expression" dxfId="105" priority="1">
      <formula>1-MOD(ROW(),2)</formula>
    </cfRule>
    <cfRule type="expression" dxfId="104" priority="2">
      <formula>MOD(ROW(),2)</formula>
    </cfRule>
  </conditionalFormatting>
  <conditionalFormatting sqref="A25:M36">
    <cfRule type="expression" dxfId="103" priority="3">
      <formula>1-MOD(ROW(),2)</formula>
    </cfRule>
    <cfRule type="expression" dxfId="102" priority="4">
      <formula>MOD(ROW(),2)</formula>
    </cfRule>
  </conditionalFormatting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44"/>
  <sheetViews>
    <sheetView showOutlineSymbols="0" showWhiteSpace="0" zoomScale="50" zoomScaleNormal="50" workbookViewId="0"/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7" width="15" bestFit="1" customWidth="1"/>
    <col min="18" max="19" width="0" hidden="1"/>
  </cols>
  <sheetData>
    <row r="1" spans="1:19" x14ac:dyDescent="0.45">
      <c r="A1" t="s">
        <v>193</v>
      </c>
    </row>
    <row r="2" spans="1:19" x14ac:dyDescent="0.45">
      <c r="A2" t="s">
        <v>194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4</v>
      </c>
      <c r="B6" s="9"/>
      <c r="C6" s="9"/>
      <c r="D6" s="9"/>
      <c r="E6" s="9"/>
      <c r="F6" s="9"/>
      <c r="G6" s="9"/>
      <c r="H6" s="9"/>
      <c r="I6" s="1"/>
      <c r="J6" s="9" t="s">
        <v>5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68</v>
      </c>
      <c r="D7" s="2" t="s">
        <v>195</v>
      </c>
      <c r="E7" s="2" t="s">
        <v>55</v>
      </c>
      <c r="F7" s="2" t="s">
        <v>196</v>
      </c>
      <c r="G7" s="2" t="s">
        <v>197</v>
      </c>
      <c r="H7" s="2" t="s">
        <v>123</v>
      </c>
      <c r="I7" s="2"/>
      <c r="J7" s="2"/>
      <c r="K7" s="2"/>
      <c r="L7" s="2" t="s">
        <v>123</v>
      </c>
      <c r="M7" s="2" t="s">
        <v>198</v>
      </c>
      <c r="N7" s="2" t="s">
        <v>199</v>
      </c>
      <c r="O7" s="2" t="s">
        <v>55</v>
      </c>
      <c r="P7" s="2" t="s">
        <v>200</v>
      </c>
      <c r="Q7" s="2" t="s">
        <v>68</v>
      </c>
    </row>
    <row r="8" spans="1:19" x14ac:dyDescent="0.45">
      <c r="A8" s="3" t="s">
        <v>15</v>
      </c>
      <c r="B8" s="3" t="s">
        <v>201</v>
      </c>
      <c r="C8" s="3">
        <v>0.24166666666666667</v>
      </c>
      <c r="D8" s="3">
        <v>0.25069444444444444</v>
      </c>
      <c r="E8" s="3"/>
      <c r="F8" s="3"/>
      <c r="G8" s="3"/>
      <c r="H8" s="3">
        <v>0.2638888888888889</v>
      </c>
      <c r="I8" s="3"/>
      <c r="J8" s="3" t="s">
        <v>15</v>
      </c>
      <c r="K8" s="3" t="s">
        <v>201</v>
      </c>
      <c r="L8" s="3">
        <v>0.26597222222222222</v>
      </c>
      <c r="M8" s="3"/>
      <c r="N8" s="3"/>
      <c r="O8" s="3">
        <v>0.27291666666666664</v>
      </c>
      <c r="P8" s="3">
        <v>0.28263888888888888</v>
      </c>
      <c r="Q8" s="3">
        <v>0.29166666666666669</v>
      </c>
    </row>
    <row r="9" spans="1:19" x14ac:dyDescent="0.45">
      <c r="A9" s="3" t="s">
        <v>15</v>
      </c>
      <c r="B9" s="3" t="s">
        <v>160</v>
      </c>
      <c r="C9" s="3">
        <v>0.27361111111111114</v>
      </c>
      <c r="D9" s="3">
        <v>0.28263888888888888</v>
      </c>
      <c r="E9" s="3">
        <v>0.29166666666666669</v>
      </c>
      <c r="F9" s="3"/>
      <c r="G9" s="3"/>
      <c r="H9" s="3">
        <v>0.2951388888888889</v>
      </c>
      <c r="I9" s="3"/>
      <c r="J9" s="3" t="s">
        <v>15</v>
      </c>
      <c r="K9" s="3" t="s">
        <v>202</v>
      </c>
      <c r="L9" s="3">
        <v>0.2986111111111111</v>
      </c>
      <c r="M9" s="3"/>
      <c r="N9" s="3">
        <v>0.30277777777777776</v>
      </c>
      <c r="O9" s="3">
        <v>0.3125</v>
      </c>
      <c r="P9" s="3">
        <v>0.32222222222222224</v>
      </c>
      <c r="Q9" s="3">
        <v>0.33124999999999999</v>
      </c>
    </row>
    <row r="10" spans="1:19" x14ac:dyDescent="0.45">
      <c r="A10" s="3" t="s">
        <v>15</v>
      </c>
      <c r="B10" s="3" t="s">
        <v>59</v>
      </c>
      <c r="C10" s="3">
        <v>0.2986111111111111</v>
      </c>
      <c r="D10" s="3">
        <v>0.30763888888888891</v>
      </c>
      <c r="E10" s="3">
        <v>0.31666666666666665</v>
      </c>
      <c r="F10" s="3">
        <v>0.32430555555555557</v>
      </c>
      <c r="G10" s="3">
        <v>0.32916666666666666</v>
      </c>
      <c r="H10" s="3">
        <v>0.33263888888888887</v>
      </c>
      <c r="I10" s="3"/>
      <c r="J10" s="3" t="s">
        <v>15</v>
      </c>
      <c r="K10" s="3" t="s">
        <v>59</v>
      </c>
      <c r="L10" s="3">
        <v>0.33611111111111114</v>
      </c>
      <c r="M10" s="3">
        <v>0.34027777777777779</v>
      </c>
      <c r="N10" s="3">
        <v>0.34444444444444444</v>
      </c>
      <c r="O10" s="3">
        <v>0.35416666666666669</v>
      </c>
      <c r="P10" s="3">
        <v>0.36388888888888887</v>
      </c>
      <c r="Q10" s="3">
        <v>0.37291666666666667</v>
      </c>
    </row>
    <row r="11" spans="1:19" x14ac:dyDescent="0.45">
      <c r="A11" s="3" t="s">
        <v>15</v>
      </c>
      <c r="B11" s="3" t="s">
        <v>59</v>
      </c>
      <c r="C11" s="3">
        <v>0.34027777777777779</v>
      </c>
      <c r="D11" s="3">
        <v>0.34930555555555554</v>
      </c>
      <c r="E11" s="3">
        <v>0.35833333333333334</v>
      </c>
      <c r="F11" s="3">
        <v>0.3659722222222222</v>
      </c>
      <c r="G11" s="3">
        <v>0.37083333333333335</v>
      </c>
      <c r="H11" s="3">
        <v>0.37430555555555556</v>
      </c>
      <c r="I11" s="3"/>
      <c r="J11" s="3" t="s">
        <v>15</v>
      </c>
      <c r="K11" s="3" t="s">
        <v>59</v>
      </c>
      <c r="L11" s="3">
        <v>0.37777777777777777</v>
      </c>
      <c r="M11" s="3">
        <v>0.38194444444444442</v>
      </c>
      <c r="N11" s="3">
        <v>0.38611111111111113</v>
      </c>
      <c r="O11" s="3">
        <v>0.39583333333333331</v>
      </c>
      <c r="P11" s="3">
        <v>0.40555555555555556</v>
      </c>
      <c r="Q11" s="3">
        <v>0.41458333333333336</v>
      </c>
    </row>
    <row r="12" spans="1:19" x14ac:dyDescent="0.45">
      <c r="A12" s="3" t="s">
        <v>15</v>
      </c>
      <c r="B12" s="3" t="s">
        <v>59</v>
      </c>
      <c r="C12" s="3">
        <v>0.38194444444444442</v>
      </c>
      <c r="D12" s="3">
        <v>0.39097222222222222</v>
      </c>
      <c r="E12" s="3">
        <v>0.4</v>
      </c>
      <c r="F12" s="3">
        <v>0.40763888888888888</v>
      </c>
      <c r="G12" s="3">
        <v>0.41249999999999998</v>
      </c>
      <c r="H12" s="3">
        <v>0.41597222222222224</v>
      </c>
      <c r="I12" s="3"/>
      <c r="J12" s="3" t="s">
        <v>15</v>
      </c>
      <c r="K12" s="3" t="s">
        <v>59</v>
      </c>
      <c r="L12" s="3">
        <v>0.41944444444444445</v>
      </c>
      <c r="M12" s="3">
        <v>0.4236111111111111</v>
      </c>
      <c r="N12" s="3">
        <v>0.42777777777777776</v>
      </c>
      <c r="O12" s="3">
        <v>0.4375</v>
      </c>
      <c r="P12" s="3">
        <v>0.44722222222222224</v>
      </c>
      <c r="Q12" s="3">
        <v>0.45624999999999999</v>
      </c>
    </row>
    <row r="13" spans="1:19" x14ac:dyDescent="0.45">
      <c r="A13" s="3" t="s">
        <v>15</v>
      </c>
      <c r="B13" s="3" t="s">
        <v>59</v>
      </c>
      <c r="C13" s="3">
        <v>0.4236111111111111</v>
      </c>
      <c r="D13" s="3">
        <v>0.43263888888888891</v>
      </c>
      <c r="E13" s="3">
        <v>0.44166666666666665</v>
      </c>
      <c r="F13" s="3">
        <v>0.44930555555555557</v>
      </c>
      <c r="G13" s="3">
        <v>0.45416666666666666</v>
      </c>
      <c r="H13" s="3">
        <v>0.45763888888888887</v>
      </c>
      <c r="I13" s="3"/>
      <c r="J13" s="3" t="s">
        <v>15</v>
      </c>
      <c r="K13" s="3" t="s">
        <v>59</v>
      </c>
      <c r="L13" s="3">
        <v>0.46111111111111114</v>
      </c>
      <c r="M13" s="3">
        <v>0.46527777777777779</v>
      </c>
      <c r="N13" s="3">
        <v>0.46944444444444444</v>
      </c>
      <c r="O13" s="3">
        <v>0.47916666666666669</v>
      </c>
      <c r="P13" s="3">
        <v>0.48888888888888887</v>
      </c>
      <c r="Q13" s="3">
        <v>0.49791666666666667</v>
      </c>
    </row>
    <row r="14" spans="1:19" x14ac:dyDescent="0.45">
      <c r="A14" s="3" t="s">
        <v>15</v>
      </c>
      <c r="B14" s="3" t="s">
        <v>59</v>
      </c>
      <c r="C14" s="3">
        <v>0.46527777777777779</v>
      </c>
      <c r="D14" s="3">
        <v>0.47430555555555554</v>
      </c>
      <c r="E14" s="3">
        <v>0.48333333333333334</v>
      </c>
      <c r="F14" s="3">
        <v>0.4909722222222222</v>
      </c>
      <c r="G14" s="3">
        <v>0.49583333333333335</v>
      </c>
      <c r="H14" s="3">
        <v>0.49930555555555556</v>
      </c>
      <c r="I14" s="3"/>
      <c r="J14" s="3" t="s">
        <v>15</v>
      </c>
      <c r="K14" s="3" t="s">
        <v>59</v>
      </c>
      <c r="L14" s="3">
        <v>0.50277777777777777</v>
      </c>
      <c r="M14" s="3">
        <v>0.50694444444444442</v>
      </c>
      <c r="N14" s="3">
        <v>0.51111111111111107</v>
      </c>
      <c r="O14" s="3">
        <v>0.52083333333333337</v>
      </c>
      <c r="P14" s="3">
        <v>0.53055555555555556</v>
      </c>
      <c r="Q14" s="3">
        <v>0.5395833333333333</v>
      </c>
    </row>
    <row r="15" spans="1:19" x14ac:dyDescent="0.45">
      <c r="A15" s="3" t="s">
        <v>15</v>
      </c>
      <c r="B15" s="3" t="s">
        <v>59</v>
      </c>
      <c r="C15" s="3">
        <v>0.50694444444444442</v>
      </c>
      <c r="D15" s="3">
        <v>0.51597222222222228</v>
      </c>
      <c r="E15" s="3">
        <v>0.52500000000000002</v>
      </c>
      <c r="F15" s="3">
        <v>0.53263888888888888</v>
      </c>
      <c r="G15" s="3">
        <v>0.53749999999999998</v>
      </c>
      <c r="H15" s="3">
        <v>0.54097222222222219</v>
      </c>
      <c r="I15" s="3"/>
      <c r="J15" s="3" t="s">
        <v>15</v>
      </c>
      <c r="K15" s="3" t="s">
        <v>59</v>
      </c>
      <c r="L15" s="3">
        <v>0.5444444444444444</v>
      </c>
      <c r="M15" s="3">
        <v>0.54861111111111116</v>
      </c>
      <c r="N15" s="3">
        <v>0.55277777777777781</v>
      </c>
      <c r="O15" s="3">
        <v>0.5625</v>
      </c>
      <c r="P15" s="3">
        <v>0.57222222222222219</v>
      </c>
      <c r="Q15" s="3">
        <v>0.58125000000000004</v>
      </c>
    </row>
    <row r="16" spans="1:19" x14ac:dyDescent="0.45">
      <c r="A16" s="3" t="s">
        <v>15</v>
      </c>
      <c r="B16" s="3" t="s">
        <v>59</v>
      </c>
      <c r="C16" s="3">
        <v>0.54861111111111116</v>
      </c>
      <c r="D16" s="3">
        <v>0.55763888888888891</v>
      </c>
      <c r="E16" s="3">
        <v>0.56666666666666665</v>
      </c>
      <c r="F16" s="3">
        <v>0.57430555555555551</v>
      </c>
      <c r="G16" s="3">
        <v>0.57916666666666672</v>
      </c>
      <c r="H16" s="3">
        <v>0.58263888888888893</v>
      </c>
      <c r="I16" s="3"/>
      <c r="J16" s="3" t="s">
        <v>15</v>
      </c>
      <c r="K16" s="3" t="s">
        <v>59</v>
      </c>
      <c r="L16" s="3">
        <v>0.58611111111111114</v>
      </c>
      <c r="M16" s="3">
        <v>0.59027777777777779</v>
      </c>
      <c r="N16" s="3">
        <v>0.59444444444444444</v>
      </c>
      <c r="O16" s="3">
        <v>0.60416666666666663</v>
      </c>
      <c r="P16" s="3">
        <v>0.61388888888888893</v>
      </c>
      <c r="Q16" s="3">
        <v>0.62291666666666667</v>
      </c>
    </row>
    <row r="17" spans="1:19" x14ac:dyDescent="0.45">
      <c r="A17" s="3" t="s">
        <v>15</v>
      </c>
      <c r="B17" s="3" t="s">
        <v>59</v>
      </c>
      <c r="C17" s="3">
        <v>0.59027777777777779</v>
      </c>
      <c r="D17" s="3">
        <v>0.59930555555555554</v>
      </c>
      <c r="E17" s="3">
        <v>0.60833333333333328</v>
      </c>
      <c r="F17" s="3">
        <v>0.61597222222222225</v>
      </c>
      <c r="G17" s="3">
        <v>0.62083333333333335</v>
      </c>
      <c r="H17" s="3">
        <v>0.62430555555555556</v>
      </c>
      <c r="I17" s="3"/>
      <c r="J17" s="3" t="s">
        <v>15</v>
      </c>
      <c r="K17" s="3" t="s">
        <v>59</v>
      </c>
      <c r="L17" s="3">
        <v>0.62777777777777777</v>
      </c>
      <c r="M17" s="3">
        <v>0.63194444444444442</v>
      </c>
      <c r="N17" s="3">
        <v>0.63611111111111107</v>
      </c>
      <c r="O17" s="3">
        <v>0.64583333333333337</v>
      </c>
      <c r="P17" s="3">
        <v>0.65555555555555556</v>
      </c>
      <c r="Q17" s="3">
        <v>0.6645833333333333</v>
      </c>
    </row>
    <row r="18" spans="1:19" x14ac:dyDescent="0.45">
      <c r="A18" s="3" t="s">
        <v>15</v>
      </c>
      <c r="B18" s="3" t="s">
        <v>59</v>
      </c>
      <c r="C18" s="3">
        <v>0.63194444444444442</v>
      </c>
      <c r="D18" s="3">
        <v>0.64097222222222228</v>
      </c>
      <c r="E18" s="3">
        <v>0.65</v>
      </c>
      <c r="F18" s="3">
        <v>0.65763888888888888</v>
      </c>
      <c r="G18" s="3">
        <v>0.66249999999999998</v>
      </c>
      <c r="H18" s="3">
        <v>0.66597222222222219</v>
      </c>
      <c r="I18" s="3"/>
      <c r="J18" s="3" t="s">
        <v>15</v>
      </c>
      <c r="K18" s="3" t="s">
        <v>59</v>
      </c>
      <c r="L18" s="3">
        <v>0.6694444444444444</v>
      </c>
      <c r="M18" s="3">
        <v>0.67361111111111116</v>
      </c>
      <c r="N18" s="3">
        <v>0.67777777777777781</v>
      </c>
      <c r="O18" s="3">
        <v>0.6875</v>
      </c>
      <c r="P18" s="3">
        <v>0.69722222222222219</v>
      </c>
      <c r="Q18" s="3">
        <v>0.70625000000000004</v>
      </c>
    </row>
    <row r="19" spans="1:19" x14ac:dyDescent="0.45">
      <c r="A19" s="3" t="s">
        <v>15</v>
      </c>
      <c r="B19" s="3" t="s">
        <v>59</v>
      </c>
      <c r="C19" s="3">
        <v>0.67361111111111116</v>
      </c>
      <c r="D19" s="3">
        <v>0.68263888888888891</v>
      </c>
      <c r="E19" s="3">
        <v>0.69166666666666665</v>
      </c>
      <c r="F19" s="3">
        <v>0.69930555555555551</v>
      </c>
      <c r="G19" s="3">
        <v>0.70416666666666672</v>
      </c>
      <c r="H19" s="3">
        <v>0.70763888888888893</v>
      </c>
      <c r="I19" s="3"/>
      <c r="J19" s="3" t="s">
        <v>15</v>
      </c>
      <c r="K19" s="3" t="s">
        <v>59</v>
      </c>
      <c r="L19" s="3">
        <v>0.71111111111111114</v>
      </c>
      <c r="M19" s="3">
        <v>0.71527777777777779</v>
      </c>
      <c r="N19" s="3">
        <v>0.71944444444444444</v>
      </c>
      <c r="O19" s="3">
        <v>0.72916666666666663</v>
      </c>
      <c r="P19" s="3">
        <v>0.73888888888888893</v>
      </c>
      <c r="Q19" s="3">
        <v>0.74791666666666667</v>
      </c>
    </row>
    <row r="20" spans="1:19" x14ac:dyDescent="0.45">
      <c r="A20" s="3" t="s">
        <v>15</v>
      </c>
      <c r="B20" s="3" t="s">
        <v>59</v>
      </c>
      <c r="C20" s="3">
        <v>0.71527777777777779</v>
      </c>
      <c r="D20" s="3">
        <v>0.72430555555555554</v>
      </c>
      <c r="E20" s="3">
        <v>0.73333333333333328</v>
      </c>
      <c r="F20" s="3">
        <v>0.74097222222222225</v>
      </c>
      <c r="G20" s="3">
        <v>0.74583333333333335</v>
      </c>
      <c r="H20" s="3">
        <v>0.74930555555555556</v>
      </c>
      <c r="I20" s="3"/>
      <c r="J20" s="3" t="s">
        <v>15</v>
      </c>
      <c r="K20" s="3" t="s">
        <v>59</v>
      </c>
      <c r="L20" s="3">
        <v>0.75277777777777777</v>
      </c>
      <c r="M20" s="3">
        <v>0.75694444444444442</v>
      </c>
      <c r="N20" s="3">
        <v>0.76111111111111107</v>
      </c>
      <c r="O20" s="3">
        <v>0.77083333333333337</v>
      </c>
      <c r="P20" s="3">
        <v>0.78055555555555556</v>
      </c>
      <c r="Q20" s="3">
        <v>0.7895833333333333</v>
      </c>
    </row>
    <row r="21" spans="1:19" x14ac:dyDescent="0.45">
      <c r="A21" s="3" t="s">
        <v>15</v>
      </c>
      <c r="B21" s="3" t="s">
        <v>59</v>
      </c>
      <c r="C21" s="3">
        <v>0.75694444444444442</v>
      </c>
      <c r="D21" s="3">
        <v>0.76597222222222228</v>
      </c>
      <c r="E21" s="3">
        <v>0.77500000000000002</v>
      </c>
      <c r="F21" s="3">
        <v>0.78263888888888888</v>
      </c>
      <c r="G21" s="3">
        <v>0.78749999999999998</v>
      </c>
      <c r="H21" s="3">
        <v>0.79097222222222219</v>
      </c>
      <c r="I21" s="3"/>
      <c r="J21" s="3" t="s">
        <v>15</v>
      </c>
      <c r="K21" s="3" t="s">
        <v>59</v>
      </c>
      <c r="L21" s="3">
        <v>0.7944444444444444</v>
      </c>
      <c r="M21" s="3">
        <v>0.79861111111111116</v>
      </c>
      <c r="N21" s="3">
        <v>0.80277777777777781</v>
      </c>
      <c r="O21" s="3">
        <v>0.8125</v>
      </c>
      <c r="P21" s="3">
        <v>0.82222222222222219</v>
      </c>
      <c r="Q21" s="3">
        <v>0.83125000000000004</v>
      </c>
    </row>
    <row r="22" spans="1:19" x14ac:dyDescent="0.45">
      <c r="A22" s="3" t="s">
        <v>15</v>
      </c>
      <c r="B22" s="3" t="s">
        <v>59</v>
      </c>
      <c r="C22" s="3">
        <v>0.79861111111111116</v>
      </c>
      <c r="D22" s="3">
        <v>0.80763888888888891</v>
      </c>
      <c r="E22" s="3">
        <v>0.81666666666666665</v>
      </c>
      <c r="F22" s="3">
        <v>0.82430555555555551</v>
      </c>
      <c r="G22" s="3">
        <v>0.82916666666666672</v>
      </c>
      <c r="H22" s="3">
        <v>0.83263888888888893</v>
      </c>
      <c r="I22" s="3"/>
      <c r="J22" s="3" t="s">
        <v>15</v>
      </c>
      <c r="K22" s="3" t="s">
        <v>59</v>
      </c>
      <c r="L22" s="3">
        <v>0.83611111111111114</v>
      </c>
      <c r="M22" s="3">
        <v>0.84027777777777779</v>
      </c>
      <c r="N22" s="3">
        <v>0.84444444444444444</v>
      </c>
      <c r="O22" s="3">
        <v>0.85416666666666663</v>
      </c>
      <c r="P22" s="3">
        <v>0.86388888888888893</v>
      </c>
      <c r="Q22" s="3">
        <v>0.87291666666666667</v>
      </c>
    </row>
    <row r="23" spans="1:19" x14ac:dyDescent="0.45">
      <c r="A23" s="3" t="s">
        <v>15</v>
      </c>
      <c r="B23" s="3" t="s">
        <v>59</v>
      </c>
      <c r="C23" s="3">
        <v>0.84027777777777779</v>
      </c>
      <c r="D23" s="3">
        <v>0.84930555555555554</v>
      </c>
      <c r="E23" s="3">
        <v>0.85833333333333328</v>
      </c>
      <c r="F23" s="3">
        <v>0.86597222222222225</v>
      </c>
      <c r="G23" s="3">
        <v>0.87083333333333335</v>
      </c>
      <c r="H23" s="3">
        <v>0.87430555555555556</v>
      </c>
      <c r="I23" s="3"/>
      <c r="J23" s="3" t="s">
        <v>15</v>
      </c>
      <c r="K23" s="3" t="s">
        <v>203</v>
      </c>
      <c r="L23" s="3">
        <v>0.87777777777777777</v>
      </c>
      <c r="M23" s="3"/>
      <c r="N23" s="3"/>
      <c r="O23" s="3">
        <v>0.88472222222222219</v>
      </c>
      <c r="P23" s="3">
        <v>0.89166666666666672</v>
      </c>
      <c r="Q23" s="3"/>
    </row>
    <row r="25" spans="1:19" x14ac:dyDescent="0.45">
      <c r="A25" s="9" t="s">
        <v>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"/>
    </row>
    <row r="26" spans="1:19" x14ac:dyDescent="0.45">
      <c r="A26" s="9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"/>
    </row>
    <row r="27" spans="1:19" x14ac:dyDescent="0.45">
      <c r="A27" s="9" t="s">
        <v>4</v>
      </c>
      <c r="B27" s="9"/>
      <c r="C27" s="9"/>
      <c r="D27" s="9"/>
      <c r="E27" s="9"/>
      <c r="F27" s="9"/>
      <c r="G27" s="9"/>
      <c r="H27" s="9"/>
      <c r="I27" s="1"/>
      <c r="J27" s="9" t="s">
        <v>5</v>
      </c>
      <c r="K27" s="9"/>
      <c r="L27" s="9"/>
      <c r="M27" s="9"/>
      <c r="N27" s="9"/>
      <c r="O27" s="9"/>
      <c r="P27" s="9"/>
      <c r="Q27" s="9"/>
    </row>
    <row r="28" spans="1:19" ht="35" customHeight="1" x14ac:dyDescent="0.45">
      <c r="A28" s="2"/>
      <c r="B28" s="2"/>
      <c r="C28" s="2" t="s">
        <v>68</v>
      </c>
      <c r="D28" s="2" t="s">
        <v>195</v>
      </c>
      <c r="E28" s="2" t="s">
        <v>55</v>
      </c>
      <c r="F28" s="2" t="s">
        <v>196</v>
      </c>
      <c r="G28" s="2" t="s">
        <v>197</v>
      </c>
      <c r="H28" s="2" t="s">
        <v>123</v>
      </c>
      <c r="I28" s="2"/>
      <c r="J28" s="2"/>
      <c r="K28" s="2"/>
      <c r="L28" s="2" t="s">
        <v>123</v>
      </c>
      <c r="M28" s="2" t="s">
        <v>198</v>
      </c>
      <c r="N28" s="2" t="s">
        <v>199</v>
      </c>
      <c r="O28" s="2" t="s">
        <v>55</v>
      </c>
      <c r="P28" s="2" t="s">
        <v>200</v>
      </c>
      <c r="Q28" s="2" t="s">
        <v>68</v>
      </c>
    </row>
    <row r="29" spans="1:19" x14ac:dyDescent="0.45">
      <c r="A29" s="3" t="s">
        <v>18</v>
      </c>
      <c r="B29" s="3" t="s">
        <v>201</v>
      </c>
      <c r="C29" s="3">
        <v>0.24166666666666667</v>
      </c>
      <c r="D29" s="3">
        <v>0.25069444444444444</v>
      </c>
      <c r="E29" s="3"/>
      <c r="F29" s="3"/>
      <c r="G29" s="3"/>
      <c r="H29" s="3">
        <v>0.2638888888888889</v>
      </c>
      <c r="I29" s="3"/>
      <c r="J29" s="3" t="s">
        <v>18</v>
      </c>
      <c r="K29" s="3" t="s">
        <v>201</v>
      </c>
      <c r="L29" s="3">
        <v>0.26597222222222222</v>
      </c>
      <c r="M29" s="3"/>
      <c r="N29" s="3"/>
      <c r="O29" s="3">
        <v>0.27291666666666664</v>
      </c>
      <c r="P29" s="3">
        <v>0.28263888888888888</v>
      </c>
      <c r="Q29" s="3">
        <v>0.29166666666666669</v>
      </c>
    </row>
    <row r="30" spans="1:19" x14ac:dyDescent="0.45">
      <c r="A30" s="3" t="s">
        <v>18</v>
      </c>
      <c r="B30" s="3" t="s">
        <v>160</v>
      </c>
      <c r="C30" s="3">
        <v>0.27361111111111114</v>
      </c>
      <c r="D30" s="3">
        <v>0.28263888888888888</v>
      </c>
      <c r="E30" s="3">
        <v>0.29166666666666669</v>
      </c>
      <c r="F30" s="3"/>
      <c r="G30" s="3"/>
      <c r="H30" s="3">
        <v>0.2951388888888889</v>
      </c>
      <c r="I30" s="3"/>
      <c r="J30" s="3" t="s">
        <v>18</v>
      </c>
      <c r="K30" s="3" t="s">
        <v>202</v>
      </c>
      <c r="L30" s="3">
        <v>0.2986111111111111</v>
      </c>
      <c r="M30" s="3"/>
      <c r="N30" s="3">
        <v>0.30277777777777776</v>
      </c>
      <c r="O30" s="3">
        <v>0.3125</v>
      </c>
      <c r="P30" s="3">
        <v>0.32222222222222224</v>
      </c>
      <c r="Q30" s="3">
        <v>0.33124999999999999</v>
      </c>
    </row>
    <row r="31" spans="1:19" x14ac:dyDescent="0.45">
      <c r="A31" s="3" t="s">
        <v>18</v>
      </c>
      <c r="B31" s="3" t="s">
        <v>59</v>
      </c>
      <c r="C31" s="3">
        <v>0.2986111111111111</v>
      </c>
      <c r="D31" s="3">
        <v>0.30763888888888891</v>
      </c>
      <c r="E31" s="3">
        <v>0.31666666666666665</v>
      </c>
      <c r="F31" s="3">
        <v>0.32430555555555557</v>
      </c>
      <c r="G31" s="3">
        <v>0.32916666666666666</v>
      </c>
      <c r="H31" s="3">
        <v>0.33263888888888887</v>
      </c>
      <c r="I31" s="3"/>
      <c r="J31" s="3" t="s">
        <v>18</v>
      </c>
      <c r="K31" s="3" t="s">
        <v>59</v>
      </c>
      <c r="L31" s="3">
        <v>0.33611111111111114</v>
      </c>
      <c r="M31" s="3">
        <v>0.34027777777777779</v>
      </c>
      <c r="N31" s="3">
        <v>0.34444444444444444</v>
      </c>
      <c r="O31" s="3">
        <v>0.35416666666666669</v>
      </c>
      <c r="P31" s="3">
        <v>0.36388888888888887</v>
      </c>
      <c r="Q31" s="3">
        <v>0.37291666666666667</v>
      </c>
    </row>
    <row r="32" spans="1:19" x14ac:dyDescent="0.45">
      <c r="A32" s="3" t="s">
        <v>18</v>
      </c>
      <c r="B32" s="3" t="s">
        <v>59</v>
      </c>
      <c r="C32" s="3">
        <v>0.34027777777777779</v>
      </c>
      <c r="D32" s="3">
        <v>0.34930555555555554</v>
      </c>
      <c r="E32" s="3">
        <v>0.35833333333333334</v>
      </c>
      <c r="F32" s="3">
        <v>0.3659722222222222</v>
      </c>
      <c r="G32" s="3">
        <v>0.37083333333333335</v>
      </c>
      <c r="H32" s="3">
        <v>0.37430555555555556</v>
      </c>
      <c r="I32" s="3"/>
      <c r="J32" s="3" t="s">
        <v>18</v>
      </c>
      <c r="K32" s="3" t="s">
        <v>59</v>
      </c>
      <c r="L32" s="3">
        <v>0.37777777777777777</v>
      </c>
      <c r="M32" s="3">
        <v>0.38194444444444442</v>
      </c>
      <c r="N32" s="3">
        <v>0.38611111111111113</v>
      </c>
      <c r="O32" s="3">
        <v>0.39583333333333331</v>
      </c>
      <c r="P32" s="3">
        <v>0.40555555555555556</v>
      </c>
      <c r="Q32" s="3">
        <v>0.41458333333333336</v>
      </c>
    </row>
    <row r="33" spans="1:17" x14ac:dyDescent="0.45">
      <c r="A33" s="3" t="s">
        <v>18</v>
      </c>
      <c r="B33" s="3" t="s">
        <v>59</v>
      </c>
      <c r="C33" s="3">
        <v>0.38194444444444442</v>
      </c>
      <c r="D33" s="3">
        <v>0.39097222222222222</v>
      </c>
      <c r="E33" s="3">
        <v>0.4</v>
      </c>
      <c r="F33" s="3">
        <v>0.40763888888888888</v>
      </c>
      <c r="G33" s="3">
        <v>0.41249999999999998</v>
      </c>
      <c r="H33" s="3">
        <v>0.41597222222222224</v>
      </c>
      <c r="I33" s="3"/>
      <c r="J33" s="3" t="s">
        <v>18</v>
      </c>
      <c r="K33" s="3" t="s">
        <v>59</v>
      </c>
      <c r="L33" s="3">
        <v>0.41944444444444445</v>
      </c>
      <c r="M33" s="3">
        <v>0.4236111111111111</v>
      </c>
      <c r="N33" s="3">
        <v>0.42777777777777776</v>
      </c>
      <c r="O33" s="3">
        <v>0.4375</v>
      </c>
      <c r="P33" s="3">
        <v>0.44722222222222224</v>
      </c>
      <c r="Q33" s="3">
        <v>0.45624999999999999</v>
      </c>
    </row>
    <row r="34" spans="1:17" x14ac:dyDescent="0.45">
      <c r="A34" s="3" t="s">
        <v>18</v>
      </c>
      <c r="B34" s="3" t="s">
        <v>59</v>
      </c>
      <c r="C34" s="3">
        <v>0.4236111111111111</v>
      </c>
      <c r="D34" s="3">
        <v>0.43263888888888891</v>
      </c>
      <c r="E34" s="3">
        <v>0.44166666666666665</v>
      </c>
      <c r="F34" s="3">
        <v>0.44930555555555557</v>
      </c>
      <c r="G34" s="3">
        <v>0.45416666666666666</v>
      </c>
      <c r="H34" s="3">
        <v>0.45763888888888887</v>
      </c>
      <c r="I34" s="3"/>
      <c r="J34" s="3" t="s">
        <v>18</v>
      </c>
      <c r="K34" s="3" t="s">
        <v>59</v>
      </c>
      <c r="L34" s="3">
        <v>0.46111111111111114</v>
      </c>
      <c r="M34" s="3">
        <v>0.46527777777777779</v>
      </c>
      <c r="N34" s="3">
        <v>0.46944444444444444</v>
      </c>
      <c r="O34" s="3">
        <v>0.47916666666666669</v>
      </c>
      <c r="P34" s="3">
        <v>0.48888888888888887</v>
      </c>
      <c r="Q34" s="3">
        <v>0.49791666666666667</v>
      </c>
    </row>
    <row r="35" spans="1:17" x14ac:dyDescent="0.45">
      <c r="A35" s="3" t="s">
        <v>18</v>
      </c>
      <c r="B35" s="3" t="s">
        <v>59</v>
      </c>
      <c r="C35" s="3">
        <v>0.46527777777777779</v>
      </c>
      <c r="D35" s="3">
        <v>0.47430555555555554</v>
      </c>
      <c r="E35" s="3">
        <v>0.48333333333333334</v>
      </c>
      <c r="F35" s="3">
        <v>0.4909722222222222</v>
      </c>
      <c r="G35" s="3">
        <v>0.49583333333333335</v>
      </c>
      <c r="H35" s="3">
        <v>0.49930555555555556</v>
      </c>
      <c r="I35" s="3"/>
      <c r="J35" s="3" t="s">
        <v>18</v>
      </c>
      <c r="K35" s="3" t="s">
        <v>59</v>
      </c>
      <c r="L35" s="3">
        <v>0.50277777777777777</v>
      </c>
      <c r="M35" s="3">
        <v>0.50694444444444442</v>
      </c>
      <c r="N35" s="3">
        <v>0.51111111111111107</v>
      </c>
      <c r="O35" s="3">
        <v>0.52083333333333337</v>
      </c>
      <c r="P35" s="3">
        <v>0.53055555555555556</v>
      </c>
      <c r="Q35" s="3">
        <v>0.5395833333333333</v>
      </c>
    </row>
    <row r="36" spans="1:17" x14ac:dyDescent="0.45">
      <c r="A36" s="3" t="s">
        <v>18</v>
      </c>
      <c r="B36" s="3" t="s">
        <v>59</v>
      </c>
      <c r="C36" s="3">
        <v>0.50694444444444442</v>
      </c>
      <c r="D36" s="3">
        <v>0.51597222222222228</v>
      </c>
      <c r="E36" s="3">
        <v>0.52500000000000002</v>
      </c>
      <c r="F36" s="3">
        <v>0.53263888888888888</v>
      </c>
      <c r="G36" s="3">
        <v>0.53749999999999998</v>
      </c>
      <c r="H36" s="3">
        <v>0.54097222222222219</v>
      </c>
      <c r="I36" s="3"/>
      <c r="J36" s="3" t="s">
        <v>18</v>
      </c>
      <c r="K36" s="3" t="s">
        <v>59</v>
      </c>
      <c r="L36" s="3">
        <v>0.5444444444444444</v>
      </c>
      <c r="M36" s="3">
        <v>0.54861111111111116</v>
      </c>
      <c r="N36" s="3">
        <v>0.55277777777777781</v>
      </c>
      <c r="O36" s="3">
        <v>0.5625</v>
      </c>
      <c r="P36" s="3">
        <v>0.57222222222222219</v>
      </c>
      <c r="Q36" s="3">
        <v>0.58125000000000004</v>
      </c>
    </row>
    <row r="37" spans="1:17" x14ac:dyDescent="0.45">
      <c r="A37" s="3" t="s">
        <v>18</v>
      </c>
      <c r="B37" s="3" t="s">
        <v>59</v>
      </c>
      <c r="C37" s="3">
        <v>0.54861111111111116</v>
      </c>
      <c r="D37" s="3">
        <v>0.55763888888888891</v>
      </c>
      <c r="E37" s="3">
        <v>0.56666666666666665</v>
      </c>
      <c r="F37" s="3">
        <v>0.57430555555555551</v>
      </c>
      <c r="G37" s="3">
        <v>0.57916666666666672</v>
      </c>
      <c r="H37" s="3">
        <v>0.58263888888888893</v>
      </c>
      <c r="I37" s="3"/>
      <c r="J37" s="3" t="s">
        <v>18</v>
      </c>
      <c r="K37" s="3" t="s">
        <v>59</v>
      </c>
      <c r="L37" s="3">
        <v>0.58611111111111114</v>
      </c>
      <c r="M37" s="3">
        <v>0.59027777777777779</v>
      </c>
      <c r="N37" s="3">
        <v>0.59444444444444444</v>
      </c>
      <c r="O37" s="3">
        <v>0.60416666666666663</v>
      </c>
      <c r="P37" s="3">
        <v>0.61388888888888893</v>
      </c>
      <c r="Q37" s="3">
        <v>0.62291666666666667</v>
      </c>
    </row>
    <row r="38" spans="1:17" x14ac:dyDescent="0.45">
      <c r="A38" s="3" t="s">
        <v>18</v>
      </c>
      <c r="B38" s="3" t="s">
        <v>59</v>
      </c>
      <c r="C38" s="3">
        <v>0.59027777777777779</v>
      </c>
      <c r="D38" s="3">
        <v>0.59930555555555554</v>
      </c>
      <c r="E38" s="3">
        <v>0.60833333333333328</v>
      </c>
      <c r="F38" s="3">
        <v>0.61597222222222225</v>
      </c>
      <c r="G38" s="3">
        <v>0.62083333333333335</v>
      </c>
      <c r="H38" s="3">
        <v>0.62430555555555556</v>
      </c>
      <c r="I38" s="3"/>
      <c r="J38" s="3" t="s">
        <v>18</v>
      </c>
      <c r="K38" s="3" t="s">
        <v>59</v>
      </c>
      <c r="L38" s="3">
        <v>0.62777777777777777</v>
      </c>
      <c r="M38" s="3">
        <v>0.63194444444444442</v>
      </c>
      <c r="N38" s="3">
        <v>0.63611111111111107</v>
      </c>
      <c r="O38" s="3">
        <v>0.64583333333333337</v>
      </c>
      <c r="P38" s="3">
        <v>0.65555555555555556</v>
      </c>
      <c r="Q38" s="3">
        <v>0.6645833333333333</v>
      </c>
    </row>
    <row r="39" spans="1:17" x14ac:dyDescent="0.45">
      <c r="A39" s="3" t="s">
        <v>18</v>
      </c>
      <c r="B39" s="3" t="s">
        <v>59</v>
      </c>
      <c r="C39" s="3">
        <v>0.63194444444444442</v>
      </c>
      <c r="D39" s="3">
        <v>0.64097222222222228</v>
      </c>
      <c r="E39" s="3">
        <v>0.65</v>
      </c>
      <c r="F39" s="3">
        <v>0.65763888888888888</v>
      </c>
      <c r="G39" s="3">
        <v>0.66249999999999998</v>
      </c>
      <c r="H39" s="3">
        <v>0.66597222222222219</v>
      </c>
      <c r="I39" s="3"/>
      <c r="J39" s="3" t="s">
        <v>18</v>
      </c>
      <c r="K39" s="3" t="s">
        <v>59</v>
      </c>
      <c r="L39" s="3">
        <v>0.6694444444444444</v>
      </c>
      <c r="M39" s="3">
        <v>0.67361111111111116</v>
      </c>
      <c r="N39" s="3">
        <v>0.67777777777777781</v>
      </c>
      <c r="O39" s="3">
        <v>0.6875</v>
      </c>
      <c r="P39" s="3">
        <v>0.69722222222222219</v>
      </c>
      <c r="Q39" s="3">
        <v>0.70625000000000004</v>
      </c>
    </row>
    <row r="40" spans="1:17" x14ac:dyDescent="0.45">
      <c r="A40" s="3" t="s">
        <v>18</v>
      </c>
      <c r="B40" s="3" t="s">
        <v>59</v>
      </c>
      <c r="C40" s="3">
        <v>0.67361111111111116</v>
      </c>
      <c r="D40" s="3">
        <v>0.68263888888888891</v>
      </c>
      <c r="E40" s="3">
        <v>0.69166666666666665</v>
      </c>
      <c r="F40" s="3">
        <v>0.69930555555555551</v>
      </c>
      <c r="G40" s="3">
        <v>0.70416666666666672</v>
      </c>
      <c r="H40" s="3">
        <v>0.70763888888888893</v>
      </c>
      <c r="I40" s="3"/>
      <c r="J40" s="3" t="s">
        <v>18</v>
      </c>
      <c r="K40" s="3" t="s">
        <v>59</v>
      </c>
      <c r="L40" s="3">
        <v>0.71111111111111114</v>
      </c>
      <c r="M40" s="3">
        <v>0.71527777777777779</v>
      </c>
      <c r="N40" s="3">
        <v>0.71944444444444444</v>
      </c>
      <c r="O40" s="3">
        <v>0.72916666666666663</v>
      </c>
      <c r="P40" s="3">
        <v>0.73888888888888893</v>
      </c>
      <c r="Q40" s="3">
        <v>0.74791666666666667</v>
      </c>
    </row>
    <row r="41" spans="1:17" x14ac:dyDescent="0.45">
      <c r="A41" s="3" t="s">
        <v>18</v>
      </c>
      <c r="B41" s="3" t="s">
        <v>59</v>
      </c>
      <c r="C41" s="3">
        <v>0.71527777777777779</v>
      </c>
      <c r="D41" s="3">
        <v>0.72430555555555554</v>
      </c>
      <c r="E41" s="3">
        <v>0.73333333333333328</v>
      </c>
      <c r="F41" s="3">
        <v>0.74097222222222225</v>
      </c>
      <c r="G41" s="3">
        <v>0.74583333333333335</v>
      </c>
      <c r="H41" s="3">
        <v>0.74930555555555556</v>
      </c>
      <c r="I41" s="3"/>
      <c r="J41" s="3" t="s">
        <v>18</v>
      </c>
      <c r="K41" s="3" t="s">
        <v>59</v>
      </c>
      <c r="L41" s="3">
        <v>0.75277777777777777</v>
      </c>
      <c r="M41" s="3">
        <v>0.75694444444444442</v>
      </c>
      <c r="N41" s="3">
        <v>0.76111111111111107</v>
      </c>
      <c r="O41" s="3">
        <v>0.77083333333333337</v>
      </c>
      <c r="P41" s="3">
        <v>0.78055555555555556</v>
      </c>
      <c r="Q41" s="3">
        <v>0.7895833333333333</v>
      </c>
    </row>
    <row r="42" spans="1:17" x14ac:dyDescent="0.45">
      <c r="A42" s="3" t="s">
        <v>18</v>
      </c>
      <c r="B42" s="3" t="s">
        <v>59</v>
      </c>
      <c r="C42" s="3">
        <v>0.75694444444444442</v>
      </c>
      <c r="D42" s="3">
        <v>0.76597222222222228</v>
      </c>
      <c r="E42" s="3">
        <v>0.77500000000000002</v>
      </c>
      <c r="F42" s="3">
        <v>0.78263888888888888</v>
      </c>
      <c r="G42" s="3">
        <v>0.78749999999999998</v>
      </c>
      <c r="H42" s="3">
        <v>0.79097222222222219</v>
      </c>
      <c r="I42" s="3"/>
      <c r="J42" s="3" t="s">
        <v>18</v>
      </c>
      <c r="K42" s="3" t="s">
        <v>59</v>
      </c>
      <c r="L42" s="3">
        <v>0.7944444444444444</v>
      </c>
      <c r="M42" s="3">
        <v>0.79861111111111116</v>
      </c>
      <c r="N42" s="3">
        <v>0.80277777777777781</v>
      </c>
      <c r="O42" s="3">
        <v>0.8125</v>
      </c>
      <c r="P42" s="3">
        <v>0.82222222222222219</v>
      </c>
      <c r="Q42" s="3">
        <v>0.83125000000000004</v>
      </c>
    </row>
    <row r="43" spans="1:17" x14ac:dyDescent="0.45">
      <c r="A43" s="3" t="s">
        <v>18</v>
      </c>
      <c r="B43" s="3" t="s">
        <v>59</v>
      </c>
      <c r="C43" s="3">
        <v>0.79861111111111116</v>
      </c>
      <c r="D43" s="3">
        <v>0.80763888888888891</v>
      </c>
      <c r="E43" s="3">
        <v>0.81666666666666665</v>
      </c>
      <c r="F43" s="3">
        <v>0.82430555555555551</v>
      </c>
      <c r="G43" s="3">
        <v>0.82916666666666672</v>
      </c>
      <c r="H43" s="3">
        <v>0.83263888888888893</v>
      </c>
      <c r="I43" s="3"/>
      <c r="J43" s="3" t="s">
        <v>18</v>
      </c>
      <c r="K43" s="3" t="s">
        <v>59</v>
      </c>
      <c r="L43" s="3">
        <v>0.83611111111111114</v>
      </c>
      <c r="M43" s="3">
        <v>0.84027777777777779</v>
      </c>
      <c r="N43" s="3">
        <v>0.84444444444444444</v>
      </c>
      <c r="O43" s="3">
        <v>0.85416666666666663</v>
      </c>
      <c r="P43" s="3">
        <v>0.86388888888888893</v>
      </c>
      <c r="Q43" s="3">
        <v>0.87291666666666667</v>
      </c>
    </row>
    <row r="44" spans="1:17" x14ac:dyDescent="0.45">
      <c r="A44" s="3" t="s">
        <v>18</v>
      </c>
      <c r="B44" s="3" t="s">
        <v>59</v>
      </c>
      <c r="C44" s="3">
        <v>0.84027777777777779</v>
      </c>
      <c r="D44" s="3">
        <v>0.84930555555555554</v>
      </c>
      <c r="E44" s="3">
        <v>0.85833333333333328</v>
      </c>
      <c r="F44" s="3">
        <v>0.86597222222222225</v>
      </c>
      <c r="G44" s="3">
        <v>0.87083333333333335</v>
      </c>
      <c r="H44" s="3">
        <v>0.87430555555555556</v>
      </c>
      <c r="I44" s="3"/>
      <c r="J44" s="3" t="s">
        <v>18</v>
      </c>
      <c r="K44" s="3" t="s">
        <v>59</v>
      </c>
      <c r="L44" s="3">
        <v>0.87777777777777777</v>
      </c>
      <c r="M44" s="3">
        <v>0.88194444444444442</v>
      </c>
      <c r="N44" s="3">
        <v>0.88611111111111107</v>
      </c>
      <c r="O44" s="3">
        <v>0.89583333333333337</v>
      </c>
      <c r="P44" s="3">
        <v>0.90555555555555556</v>
      </c>
      <c r="Q44" s="3">
        <v>0.9145833333333333</v>
      </c>
    </row>
  </sheetData>
  <mergeCells count="8">
    <mergeCell ref="A26:R26"/>
    <mergeCell ref="A27:H27"/>
    <mergeCell ref="J27:Q27"/>
    <mergeCell ref="A4:R4"/>
    <mergeCell ref="A5:R5"/>
    <mergeCell ref="A6:H6"/>
    <mergeCell ref="J6:Q6"/>
    <mergeCell ref="A25:R25"/>
  </mergeCells>
  <conditionalFormatting sqref="A8:Q23">
    <cfRule type="expression" dxfId="13" priority="1">
      <formula>1-MOD(ROW(),2)</formula>
    </cfRule>
    <cfRule type="expression" dxfId="12" priority="2">
      <formula>MOD(ROW(),2)</formula>
    </cfRule>
  </conditionalFormatting>
  <conditionalFormatting sqref="A29:Q44">
    <cfRule type="expression" dxfId="11" priority="3">
      <formula>1-MOD(ROW(),2)</formula>
    </cfRule>
    <cfRule type="expression" dxfId="10" priority="4">
      <formula>MOD(ROW(),2)</formula>
    </cfRule>
  </conditionalFormatting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20"/>
  <sheetViews>
    <sheetView showOutlineSymbols="0" showWhiteSpace="0" zoomScale="50" zoomScaleNormal="50" workbookViewId="0">
      <selection activeCell="K28" sqref="K28"/>
    </sheetView>
  </sheetViews>
  <sheetFormatPr defaultRowHeight="18.5" x14ac:dyDescent="0.45"/>
  <cols>
    <col min="1" max="1" width="10" bestFit="1" customWidth="1"/>
    <col min="2" max="2" width="21.5703125" bestFit="1" customWidth="1"/>
    <col min="3" max="8" width="15" bestFit="1" customWidth="1"/>
    <col min="9" max="9" width="10" bestFit="1" customWidth="1"/>
    <col min="10" max="10" width="15" bestFit="1" customWidth="1"/>
    <col min="11" max="11" width="15.140625" bestFit="1" customWidth="1"/>
    <col min="12" max="17" width="15" bestFit="1" customWidth="1"/>
    <col min="18" max="19" width="0" hidden="1"/>
  </cols>
  <sheetData>
    <row r="1" spans="1:19" x14ac:dyDescent="0.45">
      <c r="A1" t="s">
        <v>204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21</v>
      </c>
      <c r="B6" s="9"/>
      <c r="C6" s="9"/>
      <c r="D6" s="9"/>
      <c r="E6" s="9"/>
      <c r="F6" s="9"/>
      <c r="G6" s="9"/>
      <c r="H6" s="9"/>
      <c r="I6" s="1"/>
      <c r="J6" s="9" t="s">
        <v>22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205</v>
      </c>
      <c r="D7" s="2" t="s">
        <v>206</v>
      </c>
      <c r="E7" s="2" t="s">
        <v>207</v>
      </c>
      <c r="F7" s="2" t="s">
        <v>208</v>
      </c>
      <c r="G7" s="2" t="s">
        <v>209</v>
      </c>
      <c r="H7" s="2" t="s">
        <v>210</v>
      </c>
      <c r="I7" s="2"/>
      <c r="J7" s="2"/>
      <c r="K7" s="2"/>
      <c r="L7" s="2" t="s">
        <v>210</v>
      </c>
      <c r="M7" s="2" t="s">
        <v>209</v>
      </c>
      <c r="N7" s="2" t="s">
        <v>208</v>
      </c>
      <c r="O7" s="2" t="s">
        <v>211</v>
      </c>
      <c r="P7" s="2" t="s">
        <v>212</v>
      </c>
      <c r="Q7" s="2" t="s">
        <v>205</v>
      </c>
    </row>
    <row r="8" spans="1:19" x14ac:dyDescent="0.45">
      <c r="A8" s="3" t="s">
        <v>15</v>
      </c>
      <c r="B8" s="3" t="s">
        <v>33</v>
      </c>
      <c r="C8" s="3">
        <v>0.2722222222222222</v>
      </c>
      <c r="D8" s="3">
        <v>0.27777777777777779</v>
      </c>
      <c r="E8" s="3">
        <v>0.28333333333333333</v>
      </c>
      <c r="F8" s="3">
        <v>0.28680555555555554</v>
      </c>
      <c r="G8" s="3">
        <v>0.29097222222222224</v>
      </c>
      <c r="H8" s="3">
        <v>0.29652777777777778</v>
      </c>
      <c r="I8" s="3"/>
      <c r="J8" s="3" t="s">
        <v>15</v>
      </c>
      <c r="K8" s="3" t="s">
        <v>33</v>
      </c>
      <c r="L8" s="3">
        <v>0.2986111111111111</v>
      </c>
      <c r="M8" s="3">
        <v>0.30208333333333331</v>
      </c>
      <c r="N8" s="3">
        <v>0.30694444444444446</v>
      </c>
      <c r="O8" s="3">
        <v>0.31111111111111112</v>
      </c>
      <c r="P8" s="3">
        <v>0.31736111111111109</v>
      </c>
      <c r="Q8" s="3">
        <v>0.32291666666666669</v>
      </c>
    </row>
    <row r="9" spans="1:19" x14ac:dyDescent="0.45">
      <c r="A9" s="3" t="s">
        <v>15</v>
      </c>
      <c r="B9" s="3" t="s">
        <v>33</v>
      </c>
      <c r="C9" s="3">
        <v>0.32777777777777778</v>
      </c>
      <c r="D9" s="3">
        <v>0.33333333333333331</v>
      </c>
      <c r="E9" s="3">
        <v>0.33888888888888891</v>
      </c>
      <c r="F9" s="3">
        <v>0.34236111111111112</v>
      </c>
      <c r="G9" s="3">
        <v>0.34652777777777777</v>
      </c>
      <c r="H9" s="3">
        <v>0.35208333333333336</v>
      </c>
      <c r="I9" s="3"/>
      <c r="J9" s="3" t="s">
        <v>15</v>
      </c>
      <c r="K9" s="3" t="s">
        <v>33</v>
      </c>
      <c r="L9" s="3">
        <v>0.35416666666666669</v>
      </c>
      <c r="M9" s="3">
        <v>0.3576388888888889</v>
      </c>
      <c r="N9" s="3">
        <v>0.36249999999999999</v>
      </c>
      <c r="O9" s="3">
        <v>0.36666666666666664</v>
      </c>
      <c r="P9" s="3">
        <v>0.37291666666666667</v>
      </c>
      <c r="Q9" s="3">
        <v>0.37847222222222221</v>
      </c>
    </row>
    <row r="10" spans="1:19" x14ac:dyDescent="0.45">
      <c r="A10" s="3" t="s">
        <v>15</v>
      </c>
      <c r="B10" s="3" t="s">
        <v>33</v>
      </c>
      <c r="C10" s="3">
        <v>0.38333333333333336</v>
      </c>
      <c r="D10" s="3">
        <v>0.3888888888888889</v>
      </c>
      <c r="E10" s="3">
        <v>0.39444444444444443</v>
      </c>
      <c r="F10" s="3">
        <v>0.39791666666666664</v>
      </c>
      <c r="G10" s="3">
        <v>0.40208333333333335</v>
      </c>
      <c r="H10" s="3">
        <v>0.40763888888888888</v>
      </c>
      <c r="I10" s="3"/>
      <c r="J10" s="3" t="s">
        <v>15</v>
      </c>
      <c r="K10" s="3" t="s">
        <v>33</v>
      </c>
      <c r="L10" s="3">
        <v>0.40972222222222221</v>
      </c>
      <c r="M10" s="3">
        <v>0.41319444444444442</v>
      </c>
      <c r="N10" s="3">
        <v>0.41805555555555557</v>
      </c>
      <c r="O10" s="3">
        <v>0.42222222222222222</v>
      </c>
      <c r="P10" s="3">
        <v>0.4284722222222222</v>
      </c>
      <c r="Q10" s="3">
        <v>0.43402777777777779</v>
      </c>
    </row>
    <row r="11" spans="1:19" x14ac:dyDescent="0.45">
      <c r="A11" s="3" t="s">
        <v>15</v>
      </c>
      <c r="B11" s="3" t="s">
        <v>33</v>
      </c>
      <c r="C11" s="3">
        <v>0.43888888888888888</v>
      </c>
      <c r="D11" s="3">
        <v>0.44444444444444442</v>
      </c>
      <c r="E11" s="3">
        <v>0.45</v>
      </c>
      <c r="F11" s="3">
        <v>0.45347222222222222</v>
      </c>
      <c r="G11" s="3">
        <v>0.45763888888888887</v>
      </c>
      <c r="H11" s="3">
        <v>0.46319444444444446</v>
      </c>
      <c r="I11" s="3"/>
      <c r="J11" s="3" t="s">
        <v>15</v>
      </c>
      <c r="K11" s="3" t="s">
        <v>33</v>
      </c>
      <c r="L11" s="3">
        <v>0.46527777777777779</v>
      </c>
      <c r="M11" s="3">
        <v>0.46875</v>
      </c>
      <c r="N11" s="3">
        <v>0.47361111111111109</v>
      </c>
      <c r="O11" s="3">
        <v>0.4777777777777778</v>
      </c>
      <c r="P11" s="3">
        <v>0.48402777777777778</v>
      </c>
      <c r="Q11" s="3">
        <v>0.48958333333333331</v>
      </c>
    </row>
    <row r="12" spans="1:19" x14ac:dyDescent="0.45">
      <c r="A12" s="3" t="s">
        <v>15</v>
      </c>
      <c r="B12" s="3" t="s">
        <v>33</v>
      </c>
      <c r="C12" s="3">
        <v>0.49444444444444446</v>
      </c>
      <c r="D12" s="3">
        <v>0.5</v>
      </c>
      <c r="E12" s="3">
        <v>0.50555555555555554</v>
      </c>
      <c r="F12" s="3">
        <v>0.50902777777777775</v>
      </c>
      <c r="G12" s="3">
        <v>0.5131944444444444</v>
      </c>
      <c r="H12" s="3">
        <v>0.51875000000000004</v>
      </c>
      <c r="I12" s="3"/>
      <c r="J12" s="3" t="s">
        <v>15</v>
      </c>
      <c r="K12" s="3" t="s">
        <v>33</v>
      </c>
      <c r="L12" s="3">
        <v>0.52083333333333337</v>
      </c>
      <c r="M12" s="3">
        <v>0.52430555555555558</v>
      </c>
      <c r="N12" s="3">
        <v>0.52916666666666667</v>
      </c>
      <c r="O12" s="3">
        <v>0.53333333333333333</v>
      </c>
      <c r="P12" s="3">
        <v>0.5395833333333333</v>
      </c>
      <c r="Q12" s="3">
        <v>0.54513888888888884</v>
      </c>
    </row>
    <row r="13" spans="1:19" x14ac:dyDescent="0.45">
      <c r="A13" s="3" t="s">
        <v>15</v>
      </c>
      <c r="B13" s="3" t="s">
        <v>33</v>
      </c>
      <c r="C13" s="3">
        <v>0.55000000000000004</v>
      </c>
      <c r="D13" s="3">
        <v>0.55555555555555558</v>
      </c>
      <c r="E13" s="3">
        <v>0.56111111111111112</v>
      </c>
      <c r="F13" s="3">
        <v>0.56458333333333333</v>
      </c>
      <c r="G13" s="3">
        <v>0.56874999999999998</v>
      </c>
      <c r="H13" s="3">
        <v>0.57430555555555551</v>
      </c>
      <c r="I13" s="3"/>
      <c r="J13" s="3" t="s">
        <v>15</v>
      </c>
      <c r="K13" s="3" t="s">
        <v>33</v>
      </c>
      <c r="L13" s="3">
        <v>0.57638888888888884</v>
      </c>
      <c r="M13" s="3">
        <v>0.57986111111111116</v>
      </c>
      <c r="N13" s="3">
        <v>0.58472222222222225</v>
      </c>
      <c r="O13" s="3">
        <v>0.58888888888888891</v>
      </c>
      <c r="P13" s="3">
        <v>0.59513888888888888</v>
      </c>
      <c r="Q13" s="3">
        <v>0.60069444444444442</v>
      </c>
    </row>
    <row r="14" spans="1:19" x14ac:dyDescent="0.45">
      <c r="A14" s="3" t="s">
        <v>15</v>
      </c>
      <c r="B14" s="3" t="s">
        <v>33</v>
      </c>
      <c r="C14" s="3">
        <v>0.60555555555555551</v>
      </c>
      <c r="D14" s="3">
        <v>0.61111111111111116</v>
      </c>
      <c r="E14" s="3">
        <v>0.6166666666666667</v>
      </c>
      <c r="F14" s="3">
        <v>0.62013888888888891</v>
      </c>
      <c r="G14" s="3">
        <v>0.62430555555555556</v>
      </c>
      <c r="H14" s="3">
        <v>0.62986111111111109</v>
      </c>
      <c r="I14" s="3"/>
      <c r="J14" s="3" t="s">
        <v>15</v>
      </c>
      <c r="K14" s="3" t="s">
        <v>33</v>
      </c>
      <c r="L14" s="3">
        <v>0.63194444444444442</v>
      </c>
      <c r="M14" s="3">
        <v>0.63541666666666663</v>
      </c>
      <c r="N14" s="3">
        <v>0.64027777777777772</v>
      </c>
      <c r="O14" s="3">
        <v>0.64444444444444449</v>
      </c>
      <c r="P14" s="3">
        <v>0.65069444444444446</v>
      </c>
      <c r="Q14" s="3">
        <v>0.65625</v>
      </c>
    </row>
    <row r="15" spans="1:19" x14ac:dyDescent="0.45">
      <c r="A15" s="3" t="s">
        <v>15</v>
      </c>
      <c r="B15" s="3" t="s">
        <v>33</v>
      </c>
      <c r="C15" s="3">
        <v>0.66111111111111109</v>
      </c>
      <c r="D15" s="3">
        <v>0.66666666666666663</v>
      </c>
      <c r="E15" s="3">
        <v>0.67222222222222228</v>
      </c>
      <c r="F15" s="3">
        <v>0.67569444444444449</v>
      </c>
      <c r="G15" s="3">
        <v>0.67986111111111114</v>
      </c>
      <c r="H15" s="3">
        <v>0.68541666666666667</v>
      </c>
      <c r="I15" s="3"/>
      <c r="J15" s="3" t="s">
        <v>15</v>
      </c>
      <c r="K15" s="3" t="s">
        <v>33</v>
      </c>
      <c r="L15" s="3">
        <v>0.6875</v>
      </c>
      <c r="M15" s="3">
        <v>0.69097222222222221</v>
      </c>
      <c r="N15" s="3">
        <v>0.6958333333333333</v>
      </c>
      <c r="O15" s="3">
        <v>0.7</v>
      </c>
      <c r="P15" s="3">
        <v>0.70625000000000004</v>
      </c>
      <c r="Q15" s="3">
        <v>0.71180555555555558</v>
      </c>
    </row>
    <row r="16" spans="1:19" x14ac:dyDescent="0.45">
      <c r="A16" s="3" t="s">
        <v>15</v>
      </c>
      <c r="B16" s="3" t="s">
        <v>33</v>
      </c>
      <c r="C16" s="3">
        <v>0.71666666666666667</v>
      </c>
      <c r="D16" s="3">
        <v>0.72222222222222221</v>
      </c>
      <c r="E16" s="3">
        <v>0.72777777777777775</v>
      </c>
      <c r="F16" s="3">
        <v>0.73124999999999996</v>
      </c>
      <c r="G16" s="3">
        <v>0.73541666666666672</v>
      </c>
      <c r="H16" s="3">
        <v>0.74097222222222225</v>
      </c>
      <c r="I16" s="3"/>
      <c r="J16" s="3" t="s">
        <v>15</v>
      </c>
      <c r="K16" s="3" t="s">
        <v>33</v>
      </c>
      <c r="L16" s="3">
        <v>0.74305555555555558</v>
      </c>
      <c r="M16" s="3">
        <v>0.74652777777777779</v>
      </c>
      <c r="N16" s="3">
        <v>0.75138888888888888</v>
      </c>
      <c r="O16" s="3">
        <v>0.75555555555555554</v>
      </c>
      <c r="P16" s="3">
        <v>0.76180555555555551</v>
      </c>
      <c r="Q16" s="3">
        <v>0.76736111111111116</v>
      </c>
    </row>
    <row r="17" spans="1:17" x14ac:dyDescent="0.45">
      <c r="A17" s="3" t="s">
        <v>15</v>
      </c>
      <c r="B17" s="3" t="s">
        <v>33</v>
      </c>
      <c r="C17" s="3">
        <v>0.77222222222222225</v>
      </c>
      <c r="D17" s="3">
        <v>0.77777777777777779</v>
      </c>
      <c r="E17" s="3">
        <v>0.78333333333333333</v>
      </c>
      <c r="F17" s="3">
        <v>0.78680555555555554</v>
      </c>
      <c r="G17" s="3">
        <v>0.79097222222222219</v>
      </c>
      <c r="H17" s="3">
        <v>0.79652777777777772</v>
      </c>
      <c r="I17" s="3"/>
      <c r="J17" s="3" t="s">
        <v>15</v>
      </c>
      <c r="K17" s="3" t="s">
        <v>33</v>
      </c>
      <c r="L17" s="3">
        <v>0.79861111111111116</v>
      </c>
      <c r="M17" s="3">
        <v>0.80208333333333337</v>
      </c>
      <c r="N17" s="3">
        <v>0.80694444444444446</v>
      </c>
      <c r="O17" s="3">
        <v>0.81111111111111112</v>
      </c>
      <c r="P17" s="3">
        <v>0.81736111111111109</v>
      </c>
      <c r="Q17" s="3">
        <v>0.82291666666666663</v>
      </c>
    </row>
    <row r="18" spans="1:17" x14ac:dyDescent="0.45">
      <c r="A18" s="3" t="s">
        <v>15</v>
      </c>
      <c r="B18" s="3" t="s">
        <v>33</v>
      </c>
      <c r="C18" s="3">
        <v>0.82777777777777772</v>
      </c>
      <c r="D18" s="3">
        <v>0.83333333333333337</v>
      </c>
      <c r="E18" s="3">
        <v>0.83888888888888891</v>
      </c>
      <c r="F18" s="3">
        <v>0.84236111111111112</v>
      </c>
      <c r="G18" s="3">
        <v>0.84652777777777777</v>
      </c>
      <c r="H18" s="3">
        <v>0.8520833333333333</v>
      </c>
      <c r="I18" s="3"/>
      <c r="J18" s="3" t="s">
        <v>15</v>
      </c>
      <c r="K18" s="3" t="s">
        <v>33</v>
      </c>
      <c r="L18" s="3">
        <v>0.85416666666666663</v>
      </c>
      <c r="M18" s="3">
        <v>0.85763888888888884</v>
      </c>
      <c r="N18" s="3">
        <v>0.86250000000000004</v>
      </c>
      <c r="O18" s="3">
        <v>0.8666666666666667</v>
      </c>
      <c r="P18" s="3">
        <v>0.87291666666666667</v>
      </c>
      <c r="Q18" s="3">
        <v>0.87847222222222221</v>
      </c>
    </row>
    <row r="19" spans="1:17" x14ac:dyDescent="0.45">
      <c r="A19" s="3" t="s">
        <v>15</v>
      </c>
      <c r="B19" s="3" t="s">
        <v>33</v>
      </c>
      <c r="C19" s="3">
        <v>0.8833333333333333</v>
      </c>
      <c r="D19" s="3">
        <v>0.88888888888888884</v>
      </c>
      <c r="E19" s="3">
        <v>0.89444444444444449</v>
      </c>
      <c r="F19" s="3">
        <v>0.8979166666666667</v>
      </c>
      <c r="G19" s="3">
        <v>0.90208333333333335</v>
      </c>
      <c r="H19" s="3">
        <v>0.90763888888888888</v>
      </c>
      <c r="I19" s="3"/>
      <c r="J19" s="3" t="s">
        <v>15</v>
      </c>
      <c r="K19" s="3" t="s">
        <v>33</v>
      </c>
      <c r="L19" s="3">
        <v>0.90972222222222221</v>
      </c>
      <c r="M19" s="3">
        <v>0.91319444444444442</v>
      </c>
      <c r="N19" s="3">
        <v>0.91805555555555551</v>
      </c>
      <c r="O19" s="3">
        <v>0.92222222222222228</v>
      </c>
      <c r="P19" s="3">
        <v>0.92847222222222225</v>
      </c>
      <c r="Q19" s="3">
        <v>0.93402777777777779</v>
      </c>
    </row>
    <row r="20" spans="1:17" x14ac:dyDescent="0.45">
      <c r="A20" s="3" t="s">
        <v>15</v>
      </c>
      <c r="B20" s="3" t="s">
        <v>213</v>
      </c>
      <c r="C20" s="3">
        <v>0.93888888888888888</v>
      </c>
      <c r="D20" s="3">
        <v>0.94444444444444442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</sheetData>
  <mergeCells count="4">
    <mergeCell ref="A4:R4"/>
    <mergeCell ref="A5:R5"/>
    <mergeCell ref="A6:H6"/>
    <mergeCell ref="J6:Q6"/>
  </mergeCells>
  <conditionalFormatting sqref="A8:Q20">
    <cfRule type="expression" dxfId="9" priority="1">
      <formula>1-MOD(ROW(),2)</formula>
    </cfRule>
    <cfRule type="expression" dxfId="8" priority="2">
      <formula>MOD(ROW(),2)</formula>
    </cfRule>
  </conditionalFormatting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57"/>
  <sheetViews>
    <sheetView showOutlineSymbols="0" showWhiteSpace="0" zoomScale="50" zoomScaleNormal="50" workbookViewId="0">
      <selection activeCell="N6" sqref="N6"/>
    </sheetView>
  </sheetViews>
  <sheetFormatPr defaultRowHeight="18.5" x14ac:dyDescent="0.45"/>
  <cols>
    <col min="1" max="1" width="10" bestFit="1" customWidth="1"/>
    <col min="2" max="2" width="5" bestFit="1" customWidth="1"/>
    <col min="3" max="4" width="15" bestFit="1" customWidth="1"/>
    <col min="5" max="5" width="10" bestFit="1" customWidth="1"/>
    <col min="6" max="6" width="15" bestFit="1" customWidth="1"/>
    <col min="7" max="7" width="5" bestFit="1" customWidth="1"/>
    <col min="8" max="9" width="15" bestFit="1" customWidth="1"/>
    <col min="10" max="11" width="0" hidden="1"/>
  </cols>
  <sheetData>
    <row r="1" spans="1:11" x14ac:dyDescent="0.45">
      <c r="A1" t="s">
        <v>214</v>
      </c>
    </row>
    <row r="4" spans="1:11" x14ac:dyDescent="0.45">
      <c r="A4" s="9" t="s">
        <v>234</v>
      </c>
      <c r="B4" s="9"/>
      <c r="C4" s="9"/>
      <c r="D4" s="9"/>
      <c r="E4" s="9"/>
      <c r="F4" s="9"/>
      <c r="G4" s="9"/>
      <c r="H4" s="9"/>
      <c r="I4" s="9"/>
      <c r="J4" s="9"/>
      <c r="K4" s="1"/>
    </row>
    <row r="5" spans="1:11" x14ac:dyDescent="0.4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1"/>
    </row>
    <row r="6" spans="1:11" x14ac:dyDescent="0.45">
      <c r="A6" s="9" t="s">
        <v>215</v>
      </c>
      <c r="B6" s="9"/>
      <c r="C6" s="9"/>
      <c r="D6" s="9"/>
      <c r="E6" s="1"/>
      <c r="F6" s="9" t="s">
        <v>79</v>
      </c>
      <c r="G6" s="9"/>
      <c r="H6" s="9"/>
      <c r="I6" s="9"/>
    </row>
    <row r="7" spans="1:11" ht="35" customHeight="1" x14ac:dyDescent="0.45">
      <c r="A7" s="2"/>
      <c r="B7" s="2"/>
      <c r="C7" s="2" t="s">
        <v>216</v>
      </c>
      <c r="D7" s="2" t="s">
        <v>205</v>
      </c>
      <c r="E7" s="2"/>
      <c r="F7" s="2"/>
      <c r="G7" s="2"/>
      <c r="H7" s="2" t="s">
        <v>205</v>
      </c>
      <c r="I7" s="2" t="s">
        <v>216</v>
      </c>
    </row>
    <row r="8" spans="1:11" x14ac:dyDescent="0.45">
      <c r="A8" s="3" t="s">
        <v>15</v>
      </c>
      <c r="B8" s="3" t="s">
        <v>217</v>
      </c>
      <c r="C8" s="3">
        <v>0.34722222222222221</v>
      </c>
      <c r="D8" s="3">
        <v>0.3576388888888889</v>
      </c>
      <c r="E8" s="3"/>
      <c r="F8" s="3" t="s">
        <v>15</v>
      </c>
      <c r="G8" s="3" t="s">
        <v>217</v>
      </c>
      <c r="H8" s="3">
        <v>0.3611111111111111</v>
      </c>
      <c r="I8" s="3">
        <v>0.37152777777777779</v>
      </c>
    </row>
    <row r="9" spans="1:11" x14ac:dyDescent="0.45">
      <c r="A9" s="3" t="s">
        <v>15</v>
      </c>
      <c r="B9" s="3" t="s">
        <v>217</v>
      </c>
      <c r="C9" s="3">
        <v>0.37152777777777779</v>
      </c>
      <c r="D9" s="3">
        <v>0.38194444444444442</v>
      </c>
      <c r="E9" s="3"/>
      <c r="F9" s="3" t="s">
        <v>15</v>
      </c>
      <c r="G9" s="3" t="s">
        <v>217</v>
      </c>
      <c r="H9" s="3">
        <v>0.38541666666666669</v>
      </c>
      <c r="I9" s="3">
        <v>0.39583333333333331</v>
      </c>
    </row>
    <row r="10" spans="1:11" x14ac:dyDescent="0.45">
      <c r="A10" s="3" t="s">
        <v>15</v>
      </c>
      <c r="B10" s="3" t="s">
        <v>217</v>
      </c>
      <c r="C10" s="3">
        <v>0.39583333333333331</v>
      </c>
      <c r="D10" s="3">
        <v>0.40625</v>
      </c>
      <c r="E10" s="3"/>
      <c r="F10" s="3" t="s">
        <v>15</v>
      </c>
      <c r="G10" s="3" t="s">
        <v>217</v>
      </c>
      <c r="H10" s="3">
        <v>0.40972222222222221</v>
      </c>
      <c r="I10" s="3">
        <v>0.4201388888888889</v>
      </c>
    </row>
    <row r="11" spans="1:11" x14ac:dyDescent="0.45">
      <c r="A11" s="3" t="s">
        <v>15</v>
      </c>
      <c r="B11" s="3" t="s">
        <v>217</v>
      </c>
      <c r="C11" s="3">
        <v>0.4201388888888889</v>
      </c>
      <c r="D11" s="3">
        <v>0.43055555555555558</v>
      </c>
      <c r="E11" s="3"/>
      <c r="F11" s="3" t="s">
        <v>15</v>
      </c>
      <c r="G11" s="3" t="s">
        <v>217</v>
      </c>
      <c r="H11" s="3">
        <v>0.43402777777777779</v>
      </c>
      <c r="I11" s="3">
        <v>0.44444444444444442</v>
      </c>
    </row>
    <row r="12" spans="1:11" x14ac:dyDescent="0.45">
      <c r="A12" s="3" t="s">
        <v>15</v>
      </c>
      <c r="B12" s="3" t="s">
        <v>217</v>
      </c>
      <c r="C12" s="3">
        <v>0.44444444444444442</v>
      </c>
      <c r="D12" s="3">
        <v>0.4548611111111111</v>
      </c>
      <c r="E12" s="3"/>
      <c r="F12" s="3" t="s">
        <v>15</v>
      </c>
      <c r="G12" s="3" t="s">
        <v>217</v>
      </c>
      <c r="H12" s="3">
        <v>0.45833333333333331</v>
      </c>
      <c r="I12" s="3">
        <v>0.46875</v>
      </c>
    </row>
    <row r="13" spans="1:11" x14ac:dyDescent="0.45">
      <c r="A13" s="3" t="s">
        <v>15</v>
      </c>
      <c r="B13" s="3" t="s">
        <v>217</v>
      </c>
      <c r="C13" s="3">
        <v>0.46875</v>
      </c>
      <c r="D13" s="3">
        <v>0.47916666666666669</v>
      </c>
      <c r="E13" s="3"/>
      <c r="F13" s="3" t="s">
        <v>15</v>
      </c>
      <c r="G13" s="3" t="s">
        <v>217</v>
      </c>
      <c r="H13" s="3">
        <v>0.4826388888888889</v>
      </c>
      <c r="I13" s="3">
        <v>0.49305555555555558</v>
      </c>
    </row>
    <row r="14" spans="1:11" x14ac:dyDescent="0.45">
      <c r="A14" s="3" t="s">
        <v>15</v>
      </c>
      <c r="B14" s="3" t="s">
        <v>217</v>
      </c>
      <c r="C14" s="3">
        <v>0.4826388888888889</v>
      </c>
      <c r="D14" s="3">
        <v>0.49305555555555558</v>
      </c>
      <c r="E14" s="3"/>
      <c r="F14" s="3" t="s">
        <v>15</v>
      </c>
      <c r="G14" s="3" t="s">
        <v>217</v>
      </c>
      <c r="H14" s="3">
        <v>0.49652777777777779</v>
      </c>
      <c r="I14" s="3">
        <v>0.50694444444444442</v>
      </c>
    </row>
    <row r="15" spans="1:11" x14ac:dyDescent="0.45">
      <c r="A15" s="3" t="s">
        <v>15</v>
      </c>
      <c r="B15" s="3" t="s">
        <v>217</v>
      </c>
      <c r="C15" s="3">
        <v>0.49305555555555558</v>
      </c>
      <c r="D15" s="3">
        <v>0.50347222222222221</v>
      </c>
      <c r="E15" s="3"/>
      <c r="F15" s="3" t="s">
        <v>15</v>
      </c>
      <c r="G15" s="3" t="s">
        <v>217</v>
      </c>
      <c r="H15" s="3">
        <v>0.50694444444444442</v>
      </c>
      <c r="I15" s="3">
        <v>0.51736111111111116</v>
      </c>
    </row>
    <row r="16" spans="1:11" x14ac:dyDescent="0.45">
      <c r="A16" s="3" t="s">
        <v>15</v>
      </c>
      <c r="B16" s="3" t="s">
        <v>217</v>
      </c>
      <c r="C16" s="3">
        <v>0.50694444444444442</v>
      </c>
      <c r="D16" s="3">
        <v>0.51736111111111116</v>
      </c>
      <c r="E16" s="3"/>
      <c r="F16" s="3" t="s">
        <v>15</v>
      </c>
      <c r="G16" s="3" t="s">
        <v>217</v>
      </c>
      <c r="H16" s="3">
        <v>0.52083333333333337</v>
      </c>
      <c r="I16" s="3">
        <v>0.53125</v>
      </c>
    </row>
    <row r="17" spans="1:9" x14ac:dyDescent="0.45">
      <c r="A17" s="3" t="s">
        <v>15</v>
      </c>
      <c r="B17" s="3" t="s">
        <v>217</v>
      </c>
      <c r="C17" s="3">
        <v>0.51736111111111116</v>
      </c>
      <c r="D17" s="3">
        <v>0.52777777777777779</v>
      </c>
      <c r="E17" s="3"/>
      <c r="F17" s="3" t="s">
        <v>15</v>
      </c>
      <c r="G17" s="3" t="s">
        <v>217</v>
      </c>
      <c r="H17" s="3">
        <v>0.53125</v>
      </c>
      <c r="I17" s="3">
        <v>0.54166666666666663</v>
      </c>
    </row>
    <row r="18" spans="1:9" x14ac:dyDescent="0.45">
      <c r="A18" s="3" t="s">
        <v>15</v>
      </c>
      <c r="B18" s="3" t="s">
        <v>217</v>
      </c>
      <c r="C18" s="3">
        <v>0.53125</v>
      </c>
      <c r="D18" s="3">
        <v>0.54166666666666663</v>
      </c>
      <c r="E18" s="3"/>
      <c r="F18" s="3" t="s">
        <v>15</v>
      </c>
      <c r="G18" s="3" t="s">
        <v>217</v>
      </c>
      <c r="H18" s="3">
        <v>0.54513888888888884</v>
      </c>
      <c r="I18" s="3">
        <v>0.55555555555555558</v>
      </c>
    </row>
    <row r="19" spans="1:9" x14ac:dyDescent="0.45">
      <c r="A19" s="3" t="s">
        <v>15</v>
      </c>
      <c r="B19" s="3" t="s">
        <v>217</v>
      </c>
      <c r="C19" s="3">
        <v>0.54166666666666663</v>
      </c>
      <c r="D19" s="3">
        <v>0.55208333333333337</v>
      </c>
      <c r="E19" s="3"/>
      <c r="F19" s="3" t="s">
        <v>15</v>
      </c>
      <c r="G19" s="3" t="s">
        <v>217</v>
      </c>
      <c r="H19" s="3">
        <v>0.55555555555555558</v>
      </c>
      <c r="I19" s="3">
        <v>0.56597222222222221</v>
      </c>
    </row>
    <row r="20" spans="1:9" x14ac:dyDescent="0.45">
      <c r="A20" s="3" t="s">
        <v>15</v>
      </c>
      <c r="B20" s="3" t="s">
        <v>217</v>
      </c>
      <c r="C20" s="3">
        <v>0.54861111111111116</v>
      </c>
      <c r="D20" s="3">
        <v>0.55902777777777779</v>
      </c>
      <c r="E20" s="3"/>
      <c r="F20" s="3" t="s">
        <v>15</v>
      </c>
      <c r="G20" s="3" t="s">
        <v>217</v>
      </c>
      <c r="H20" s="3">
        <v>0.5625</v>
      </c>
      <c r="I20" s="3">
        <v>0.57291666666666663</v>
      </c>
    </row>
    <row r="21" spans="1:9" x14ac:dyDescent="0.45">
      <c r="A21" s="3" t="s">
        <v>15</v>
      </c>
      <c r="B21" s="3" t="s">
        <v>217</v>
      </c>
      <c r="C21" s="3">
        <v>0.55555555555555558</v>
      </c>
      <c r="D21" s="3">
        <v>0.56597222222222221</v>
      </c>
      <c r="E21" s="3"/>
      <c r="F21" s="3" t="s">
        <v>15</v>
      </c>
      <c r="G21" s="3" t="s">
        <v>217</v>
      </c>
      <c r="H21" s="3">
        <v>0.56944444444444442</v>
      </c>
      <c r="I21" s="3">
        <v>0.57986111111111116</v>
      </c>
    </row>
    <row r="22" spans="1:9" x14ac:dyDescent="0.45">
      <c r="A22" s="3" t="s">
        <v>15</v>
      </c>
      <c r="B22" s="3" t="s">
        <v>217</v>
      </c>
      <c r="C22" s="3">
        <v>0.56597222222222221</v>
      </c>
      <c r="D22" s="3">
        <v>0.57638888888888884</v>
      </c>
      <c r="E22" s="3"/>
      <c r="F22" s="3" t="s">
        <v>15</v>
      </c>
      <c r="G22" s="3" t="s">
        <v>217</v>
      </c>
      <c r="H22" s="3">
        <v>0.57986111111111116</v>
      </c>
      <c r="I22" s="3">
        <v>0.59027777777777779</v>
      </c>
    </row>
    <row r="23" spans="1:9" x14ac:dyDescent="0.45">
      <c r="A23" s="3" t="s">
        <v>15</v>
      </c>
      <c r="B23" s="3" t="s">
        <v>217</v>
      </c>
      <c r="C23" s="3">
        <v>0.57291666666666663</v>
      </c>
      <c r="D23" s="3">
        <v>0.58333333333333337</v>
      </c>
      <c r="E23" s="3"/>
      <c r="F23" s="3" t="s">
        <v>15</v>
      </c>
      <c r="G23" s="3" t="s">
        <v>217</v>
      </c>
      <c r="H23" s="3">
        <v>0.58680555555555558</v>
      </c>
      <c r="I23" s="3">
        <v>0.59722222222222221</v>
      </c>
    </row>
    <row r="24" spans="1:9" x14ac:dyDescent="0.45">
      <c r="A24" s="3" t="s">
        <v>15</v>
      </c>
      <c r="B24" s="3" t="s">
        <v>217</v>
      </c>
      <c r="C24" s="3">
        <v>0.57986111111111116</v>
      </c>
      <c r="D24" s="3">
        <v>0.59027777777777779</v>
      </c>
      <c r="E24" s="3"/>
      <c r="F24" s="3" t="s">
        <v>15</v>
      </c>
      <c r="G24" s="3" t="s">
        <v>217</v>
      </c>
      <c r="H24" s="3">
        <v>0.59375</v>
      </c>
      <c r="I24" s="3">
        <v>0.60416666666666663</v>
      </c>
    </row>
    <row r="25" spans="1:9" x14ac:dyDescent="0.45">
      <c r="A25" s="3" t="s">
        <v>15</v>
      </c>
      <c r="B25" s="3" t="s">
        <v>217</v>
      </c>
      <c r="C25" s="3">
        <v>0.59027777777777779</v>
      </c>
      <c r="D25" s="3">
        <v>0.60069444444444442</v>
      </c>
      <c r="E25" s="3"/>
      <c r="F25" s="3" t="s">
        <v>15</v>
      </c>
      <c r="G25" s="3" t="s">
        <v>217</v>
      </c>
      <c r="H25" s="3">
        <v>0.60416666666666663</v>
      </c>
      <c r="I25" s="3">
        <v>0.61458333333333337</v>
      </c>
    </row>
    <row r="26" spans="1:9" x14ac:dyDescent="0.45">
      <c r="A26" s="3" t="s">
        <v>15</v>
      </c>
      <c r="B26" s="3" t="s">
        <v>217</v>
      </c>
      <c r="C26" s="3">
        <v>0.59722222222222221</v>
      </c>
      <c r="D26" s="3">
        <v>0.60763888888888884</v>
      </c>
      <c r="E26" s="3"/>
      <c r="F26" s="3" t="s">
        <v>15</v>
      </c>
      <c r="G26" s="3" t="s">
        <v>217</v>
      </c>
      <c r="H26" s="3">
        <v>0.61111111111111116</v>
      </c>
      <c r="I26" s="3">
        <v>0.62152777777777779</v>
      </c>
    </row>
    <row r="27" spans="1:9" x14ac:dyDescent="0.45">
      <c r="A27" s="3" t="s">
        <v>15</v>
      </c>
      <c r="B27" s="3" t="s">
        <v>217</v>
      </c>
      <c r="C27" s="3">
        <v>0.60416666666666663</v>
      </c>
      <c r="D27" s="3">
        <v>0.61458333333333337</v>
      </c>
      <c r="E27" s="3"/>
      <c r="F27" s="3" t="s">
        <v>15</v>
      </c>
      <c r="G27" s="3" t="s">
        <v>217</v>
      </c>
      <c r="H27" s="3">
        <v>0.61805555555555558</v>
      </c>
      <c r="I27" s="3">
        <v>0.62847222222222221</v>
      </c>
    </row>
    <row r="28" spans="1:9" x14ac:dyDescent="0.45">
      <c r="A28" s="3" t="s">
        <v>15</v>
      </c>
      <c r="B28" s="3" t="s">
        <v>217</v>
      </c>
      <c r="C28" s="3">
        <v>0.61458333333333337</v>
      </c>
      <c r="D28" s="3">
        <v>0.625</v>
      </c>
      <c r="E28" s="3"/>
      <c r="F28" s="3" t="s">
        <v>15</v>
      </c>
      <c r="G28" s="3" t="s">
        <v>217</v>
      </c>
      <c r="H28" s="3">
        <v>0.62847222222222221</v>
      </c>
      <c r="I28" s="3">
        <v>0.63888888888888884</v>
      </c>
    </row>
    <row r="29" spans="1:9" x14ac:dyDescent="0.45">
      <c r="A29" s="3" t="s">
        <v>15</v>
      </c>
      <c r="B29" s="3" t="s">
        <v>217</v>
      </c>
      <c r="C29" s="3">
        <v>0.62152777777777779</v>
      </c>
      <c r="D29" s="3">
        <v>0.63194444444444442</v>
      </c>
      <c r="E29" s="3"/>
      <c r="F29" s="3" t="s">
        <v>15</v>
      </c>
      <c r="G29" s="3" t="s">
        <v>217</v>
      </c>
      <c r="H29" s="3">
        <v>0.63541666666666663</v>
      </c>
      <c r="I29" s="3">
        <v>0.64583333333333337</v>
      </c>
    </row>
    <row r="30" spans="1:9" x14ac:dyDescent="0.45">
      <c r="A30" s="3" t="s">
        <v>15</v>
      </c>
      <c r="B30" s="3" t="s">
        <v>217</v>
      </c>
      <c r="C30" s="3">
        <v>0.62847222222222221</v>
      </c>
      <c r="D30" s="3">
        <v>0.63888888888888884</v>
      </c>
      <c r="E30" s="3"/>
      <c r="F30" s="3" t="s">
        <v>15</v>
      </c>
      <c r="G30" s="3" t="s">
        <v>217</v>
      </c>
      <c r="H30" s="3">
        <v>0.64236111111111116</v>
      </c>
      <c r="I30" s="3">
        <v>0.65277777777777779</v>
      </c>
    </row>
    <row r="31" spans="1:9" x14ac:dyDescent="0.45">
      <c r="A31" s="3" t="s">
        <v>15</v>
      </c>
      <c r="B31" s="3" t="s">
        <v>217</v>
      </c>
      <c r="C31" s="3">
        <v>0.63888888888888884</v>
      </c>
      <c r="D31" s="3">
        <v>0.64930555555555558</v>
      </c>
      <c r="E31" s="3"/>
      <c r="F31" s="3" t="s">
        <v>15</v>
      </c>
      <c r="G31" s="3" t="s">
        <v>217</v>
      </c>
      <c r="H31" s="3">
        <v>0.65277777777777779</v>
      </c>
      <c r="I31" s="3">
        <v>0.66319444444444442</v>
      </c>
    </row>
    <row r="32" spans="1:9" x14ac:dyDescent="0.45">
      <c r="A32" s="3" t="s">
        <v>15</v>
      </c>
      <c r="B32" s="3" t="s">
        <v>217</v>
      </c>
      <c r="C32" s="3">
        <v>0.64583333333333337</v>
      </c>
      <c r="D32" s="3">
        <v>0.65625</v>
      </c>
      <c r="E32" s="3"/>
      <c r="F32" s="3" t="s">
        <v>15</v>
      </c>
      <c r="G32" s="3" t="s">
        <v>217</v>
      </c>
      <c r="H32" s="3">
        <v>0.65972222222222221</v>
      </c>
      <c r="I32" s="3">
        <v>0.67013888888888884</v>
      </c>
    </row>
    <row r="33" spans="1:9" x14ac:dyDescent="0.45">
      <c r="A33" s="3" t="s">
        <v>15</v>
      </c>
      <c r="B33" s="3" t="s">
        <v>217</v>
      </c>
      <c r="C33" s="3">
        <v>0.65277777777777779</v>
      </c>
      <c r="D33" s="3">
        <v>0.66319444444444442</v>
      </c>
      <c r="E33" s="3"/>
      <c r="F33" s="3" t="s">
        <v>15</v>
      </c>
      <c r="G33" s="3" t="s">
        <v>217</v>
      </c>
      <c r="H33" s="3">
        <v>0.66666666666666663</v>
      </c>
      <c r="I33" s="3">
        <v>0.67708333333333337</v>
      </c>
    </row>
    <row r="34" spans="1:9" x14ac:dyDescent="0.45">
      <c r="A34" s="3" t="s">
        <v>15</v>
      </c>
      <c r="B34" s="3" t="s">
        <v>217</v>
      </c>
      <c r="C34" s="3">
        <v>0.66319444444444442</v>
      </c>
      <c r="D34" s="3">
        <v>0.67361111111111116</v>
      </c>
      <c r="E34" s="3"/>
      <c r="F34" s="3" t="s">
        <v>15</v>
      </c>
      <c r="G34" s="3" t="s">
        <v>217</v>
      </c>
      <c r="H34" s="3">
        <v>0.67708333333333337</v>
      </c>
      <c r="I34" s="3">
        <v>0.6875</v>
      </c>
    </row>
    <row r="35" spans="1:9" x14ac:dyDescent="0.45">
      <c r="A35" s="3" t="s">
        <v>15</v>
      </c>
      <c r="B35" s="3" t="s">
        <v>217</v>
      </c>
      <c r="C35" s="3">
        <v>0.67013888888888884</v>
      </c>
      <c r="D35" s="3">
        <v>0.68055555555555558</v>
      </c>
      <c r="E35" s="3"/>
      <c r="F35" s="3" t="s">
        <v>15</v>
      </c>
      <c r="G35" s="3" t="s">
        <v>217</v>
      </c>
      <c r="H35" s="3">
        <v>0.68402777777777779</v>
      </c>
      <c r="I35" s="3">
        <v>0.69444444444444442</v>
      </c>
    </row>
    <row r="36" spans="1:9" x14ac:dyDescent="0.45">
      <c r="A36" s="3" t="s">
        <v>15</v>
      </c>
      <c r="B36" s="3" t="s">
        <v>217</v>
      </c>
      <c r="C36" s="3">
        <v>0.67708333333333337</v>
      </c>
      <c r="D36" s="3">
        <v>0.6875</v>
      </c>
      <c r="E36" s="3"/>
      <c r="F36" s="3" t="s">
        <v>15</v>
      </c>
      <c r="G36" s="3" t="s">
        <v>217</v>
      </c>
      <c r="H36" s="3">
        <v>0.69097222222222221</v>
      </c>
      <c r="I36" s="3">
        <v>0.70138888888888884</v>
      </c>
    </row>
    <row r="37" spans="1:9" x14ac:dyDescent="0.45">
      <c r="A37" s="3" t="s">
        <v>15</v>
      </c>
      <c r="B37" s="3" t="s">
        <v>217</v>
      </c>
      <c r="C37" s="3">
        <v>0.6875</v>
      </c>
      <c r="D37" s="3">
        <v>0.69791666666666663</v>
      </c>
      <c r="E37" s="3"/>
      <c r="F37" s="3" t="s">
        <v>15</v>
      </c>
      <c r="G37" s="3" t="s">
        <v>217</v>
      </c>
      <c r="H37" s="3">
        <v>0.70138888888888884</v>
      </c>
      <c r="I37" s="3">
        <v>0.71180555555555558</v>
      </c>
    </row>
    <row r="38" spans="1:9" x14ac:dyDescent="0.45">
      <c r="A38" s="3" t="s">
        <v>15</v>
      </c>
      <c r="B38" s="3" t="s">
        <v>217</v>
      </c>
      <c r="C38" s="3">
        <v>0.69444444444444442</v>
      </c>
      <c r="D38" s="3">
        <v>0.70486111111111116</v>
      </c>
      <c r="E38" s="3"/>
      <c r="F38" s="3" t="s">
        <v>15</v>
      </c>
      <c r="G38" s="3" t="s">
        <v>217</v>
      </c>
      <c r="H38" s="3">
        <v>0.70833333333333337</v>
      </c>
      <c r="I38" s="3">
        <v>0.71875</v>
      </c>
    </row>
    <row r="39" spans="1:9" x14ac:dyDescent="0.45">
      <c r="A39" s="3" t="s">
        <v>15</v>
      </c>
      <c r="B39" s="3" t="s">
        <v>217</v>
      </c>
      <c r="C39" s="3">
        <v>0.70138888888888884</v>
      </c>
      <c r="D39" s="3">
        <v>0.71180555555555558</v>
      </c>
      <c r="E39" s="3"/>
      <c r="F39" s="3" t="s">
        <v>15</v>
      </c>
      <c r="G39" s="3" t="s">
        <v>217</v>
      </c>
      <c r="H39" s="3">
        <v>0.71527777777777779</v>
      </c>
      <c r="I39" s="3">
        <v>0.72569444444444442</v>
      </c>
    </row>
    <row r="40" spans="1:9" x14ac:dyDescent="0.45">
      <c r="A40" s="3" t="s">
        <v>15</v>
      </c>
      <c r="B40" s="3" t="s">
        <v>217</v>
      </c>
      <c r="C40" s="3">
        <v>0.71180555555555558</v>
      </c>
      <c r="D40" s="3">
        <v>0.72222222222222221</v>
      </c>
      <c r="E40" s="3"/>
      <c r="F40" s="3" t="s">
        <v>15</v>
      </c>
      <c r="G40" s="3" t="s">
        <v>217</v>
      </c>
      <c r="H40" s="3">
        <v>0.72569444444444442</v>
      </c>
      <c r="I40" s="3">
        <v>0.73611111111111116</v>
      </c>
    </row>
    <row r="41" spans="1:9" x14ac:dyDescent="0.45">
      <c r="A41" s="3" t="s">
        <v>15</v>
      </c>
      <c r="B41" s="3" t="s">
        <v>217</v>
      </c>
      <c r="C41" s="3">
        <v>0.71875</v>
      </c>
      <c r="D41" s="3">
        <v>0.72916666666666663</v>
      </c>
      <c r="E41" s="3"/>
      <c r="F41" s="3" t="s">
        <v>15</v>
      </c>
      <c r="G41" s="3" t="s">
        <v>217</v>
      </c>
      <c r="H41" s="3">
        <v>0.73263888888888884</v>
      </c>
      <c r="I41" s="3">
        <v>0.74305555555555558</v>
      </c>
    </row>
    <row r="42" spans="1:9" x14ac:dyDescent="0.45">
      <c r="A42" s="3" t="s">
        <v>15</v>
      </c>
      <c r="B42" s="3" t="s">
        <v>217</v>
      </c>
      <c r="C42" s="3">
        <v>0.72569444444444442</v>
      </c>
      <c r="D42" s="3">
        <v>0.73611111111111116</v>
      </c>
      <c r="E42" s="3"/>
      <c r="F42" s="3" t="s">
        <v>15</v>
      </c>
      <c r="G42" s="3" t="s">
        <v>217</v>
      </c>
      <c r="H42" s="3">
        <v>0.73958333333333337</v>
      </c>
      <c r="I42" s="3">
        <v>0.75</v>
      </c>
    </row>
    <row r="43" spans="1:9" x14ac:dyDescent="0.45">
      <c r="A43" s="3" t="s">
        <v>15</v>
      </c>
      <c r="B43" s="3" t="s">
        <v>217</v>
      </c>
      <c r="C43" s="3">
        <v>0.73611111111111116</v>
      </c>
      <c r="D43" s="3">
        <v>0.74652777777777779</v>
      </c>
      <c r="E43" s="3"/>
      <c r="F43" s="3" t="s">
        <v>15</v>
      </c>
      <c r="G43" s="3" t="s">
        <v>217</v>
      </c>
      <c r="H43" s="3">
        <v>0.75</v>
      </c>
      <c r="I43" s="3">
        <v>0.76041666666666663</v>
      </c>
    </row>
    <row r="44" spans="1:9" x14ac:dyDescent="0.45">
      <c r="A44" s="3" t="s">
        <v>15</v>
      </c>
      <c r="B44" s="3" t="s">
        <v>217</v>
      </c>
      <c r="C44" s="3">
        <v>0.74305555555555558</v>
      </c>
      <c r="D44" s="3">
        <v>0.75347222222222221</v>
      </c>
      <c r="E44" s="3"/>
      <c r="F44" s="3" t="s">
        <v>15</v>
      </c>
      <c r="G44" s="3" t="s">
        <v>217</v>
      </c>
      <c r="H44" s="3">
        <v>0.75694444444444442</v>
      </c>
      <c r="I44" s="3">
        <v>0.76736111111111116</v>
      </c>
    </row>
    <row r="45" spans="1:9" x14ac:dyDescent="0.45">
      <c r="A45" s="3" t="s">
        <v>15</v>
      </c>
      <c r="B45" s="3" t="s">
        <v>217</v>
      </c>
      <c r="C45" s="3">
        <v>0.75</v>
      </c>
      <c r="D45" s="3">
        <v>0.76041666666666663</v>
      </c>
      <c r="E45" s="3"/>
      <c r="F45" s="3" t="s">
        <v>15</v>
      </c>
      <c r="G45" s="3" t="s">
        <v>217</v>
      </c>
      <c r="H45" s="3">
        <v>0.76388888888888884</v>
      </c>
      <c r="I45" s="3">
        <v>0.77430555555555558</v>
      </c>
    </row>
    <row r="46" spans="1:9" x14ac:dyDescent="0.45">
      <c r="A46" s="3" t="s">
        <v>15</v>
      </c>
      <c r="B46" s="3" t="s">
        <v>217</v>
      </c>
      <c r="C46" s="3">
        <v>0.76041666666666663</v>
      </c>
      <c r="D46" s="3">
        <v>0.77083333333333337</v>
      </c>
      <c r="E46" s="3"/>
      <c r="F46" s="3" t="s">
        <v>15</v>
      </c>
      <c r="G46" s="3" t="s">
        <v>217</v>
      </c>
      <c r="H46" s="3">
        <v>0.77430555555555558</v>
      </c>
      <c r="I46" s="3">
        <v>0.78472222222222221</v>
      </c>
    </row>
    <row r="47" spans="1:9" x14ac:dyDescent="0.45">
      <c r="A47" s="3" t="s">
        <v>15</v>
      </c>
      <c r="B47" s="3" t="s">
        <v>217</v>
      </c>
      <c r="C47" s="3">
        <v>0.76736111111111116</v>
      </c>
      <c r="D47" s="3">
        <v>0.77777777777777779</v>
      </c>
      <c r="E47" s="3"/>
      <c r="F47" s="3" t="s">
        <v>15</v>
      </c>
      <c r="G47" s="3" t="s">
        <v>217</v>
      </c>
      <c r="H47" s="3">
        <v>0.78125</v>
      </c>
      <c r="I47" s="3">
        <v>0.79166666666666663</v>
      </c>
    </row>
    <row r="48" spans="1:9" x14ac:dyDescent="0.45">
      <c r="A48" s="3" t="s">
        <v>15</v>
      </c>
      <c r="B48" s="3" t="s">
        <v>217</v>
      </c>
      <c r="C48" s="3">
        <v>0.77430555555555558</v>
      </c>
      <c r="D48" s="3">
        <v>0.78472222222222221</v>
      </c>
      <c r="E48" s="3"/>
      <c r="F48" s="3" t="s">
        <v>15</v>
      </c>
      <c r="G48" s="3" t="s">
        <v>217</v>
      </c>
      <c r="H48" s="3">
        <v>0.78819444444444442</v>
      </c>
      <c r="I48" s="3">
        <v>0.79861111111111116</v>
      </c>
    </row>
    <row r="49" spans="1:9" x14ac:dyDescent="0.45">
      <c r="A49" s="3" t="s">
        <v>15</v>
      </c>
      <c r="B49" s="3" t="s">
        <v>217</v>
      </c>
      <c r="C49" s="3">
        <v>0.78472222222222221</v>
      </c>
      <c r="D49" s="3">
        <v>0.79513888888888884</v>
      </c>
      <c r="E49" s="3"/>
      <c r="F49" s="3" t="s">
        <v>15</v>
      </c>
      <c r="G49" s="3" t="s">
        <v>217</v>
      </c>
      <c r="H49" s="3">
        <v>0.79861111111111116</v>
      </c>
      <c r="I49" s="3">
        <v>0.80902777777777779</v>
      </c>
    </row>
    <row r="50" spans="1:9" x14ac:dyDescent="0.45">
      <c r="A50" s="3" t="s">
        <v>15</v>
      </c>
      <c r="B50" s="3" t="s">
        <v>217</v>
      </c>
      <c r="C50" s="3">
        <v>0.79166666666666663</v>
      </c>
      <c r="D50" s="3">
        <v>0.80208333333333337</v>
      </c>
      <c r="E50" s="3"/>
      <c r="F50" s="3" t="s">
        <v>15</v>
      </c>
      <c r="G50" s="3" t="s">
        <v>217</v>
      </c>
      <c r="H50" s="3">
        <v>0.80555555555555558</v>
      </c>
      <c r="I50" s="3">
        <v>0.81597222222222221</v>
      </c>
    </row>
    <row r="51" spans="1:9" x14ac:dyDescent="0.45">
      <c r="A51" s="3" t="s">
        <v>15</v>
      </c>
      <c r="B51" s="3" t="s">
        <v>217</v>
      </c>
      <c r="C51" s="3">
        <v>0.80902777777777779</v>
      </c>
      <c r="D51" s="3">
        <v>0.81944444444444442</v>
      </c>
      <c r="E51" s="3"/>
      <c r="F51" s="3" t="s">
        <v>15</v>
      </c>
      <c r="G51" s="3" t="s">
        <v>217</v>
      </c>
      <c r="H51" s="3">
        <v>0.82291666666666663</v>
      </c>
      <c r="I51" s="3">
        <v>0.83333333333333337</v>
      </c>
    </row>
    <row r="52" spans="1:9" x14ac:dyDescent="0.45">
      <c r="A52" s="3" t="s">
        <v>15</v>
      </c>
      <c r="B52" s="3" t="s">
        <v>217</v>
      </c>
      <c r="C52" s="3">
        <v>0.81597222222222221</v>
      </c>
      <c r="D52" s="3">
        <v>0.82638888888888884</v>
      </c>
      <c r="E52" s="3"/>
      <c r="F52" s="3" t="s">
        <v>15</v>
      </c>
      <c r="G52" s="3" t="s">
        <v>217</v>
      </c>
      <c r="H52" s="3">
        <v>0.82986111111111116</v>
      </c>
      <c r="I52" s="3">
        <v>0.84027777777777779</v>
      </c>
    </row>
    <row r="53" spans="1:9" x14ac:dyDescent="0.45">
      <c r="A53" s="3" t="s">
        <v>15</v>
      </c>
      <c r="B53" s="3" t="s">
        <v>217</v>
      </c>
      <c r="C53" s="3">
        <v>0.83333333333333337</v>
      </c>
      <c r="D53" s="3">
        <v>0.84375</v>
      </c>
      <c r="E53" s="3"/>
      <c r="F53" s="3" t="s">
        <v>15</v>
      </c>
      <c r="G53" s="3" t="s">
        <v>217</v>
      </c>
      <c r="H53" s="3">
        <v>0.84722222222222221</v>
      </c>
      <c r="I53" s="3">
        <v>0.85763888888888884</v>
      </c>
    </row>
    <row r="54" spans="1:9" x14ac:dyDescent="0.45">
      <c r="A54" s="3" t="s">
        <v>15</v>
      </c>
      <c r="B54" s="3" t="s">
        <v>217</v>
      </c>
      <c r="C54" s="3">
        <v>0.85763888888888884</v>
      </c>
      <c r="D54" s="3">
        <v>0.86805555555555558</v>
      </c>
      <c r="E54" s="3"/>
      <c r="F54" s="3" t="s">
        <v>15</v>
      </c>
      <c r="G54" s="3" t="s">
        <v>217</v>
      </c>
      <c r="H54" s="3">
        <v>0.87152777777777779</v>
      </c>
      <c r="I54" s="3">
        <v>0.88194444444444442</v>
      </c>
    </row>
    <row r="55" spans="1:9" x14ac:dyDescent="0.45">
      <c r="A55" s="3" t="s">
        <v>15</v>
      </c>
      <c r="B55" s="3" t="s">
        <v>217</v>
      </c>
      <c r="C55" s="3">
        <v>0.88194444444444442</v>
      </c>
      <c r="D55" s="3">
        <v>0.89236111111111116</v>
      </c>
      <c r="E55" s="3"/>
      <c r="F55" s="3" t="s">
        <v>15</v>
      </c>
      <c r="G55" s="3" t="s">
        <v>217</v>
      </c>
      <c r="H55" s="3">
        <v>0.89583333333333337</v>
      </c>
      <c r="I55" s="3">
        <v>0.90625</v>
      </c>
    </row>
    <row r="56" spans="1:9" x14ac:dyDescent="0.45">
      <c r="A56" s="3" t="s">
        <v>15</v>
      </c>
      <c r="B56" s="3" t="s">
        <v>217</v>
      </c>
      <c r="C56" s="3">
        <v>0.90625</v>
      </c>
      <c r="D56" s="3">
        <v>0.91666666666666663</v>
      </c>
      <c r="E56" s="3"/>
      <c r="F56" s="3" t="s">
        <v>15</v>
      </c>
      <c r="G56" s="3" t="s">
        <v>217</v>
      </c>
      <c r="H56" s="3">
        <v>0.92013888888888884</v>
      </c>
      <c r="I56" s="3">
        <v>0.93055555555555558</v>
      </c>
    </row>
    <row r="57" spans="1:9" x14ac:dyDescent="0.45">
      <c r="A57" s="3" t="s">
        <v>15</v>
      </c>
      <c r="B57" s="3" t="s">
        <v>217</v>
      </c>
      <c r="C57" s="3">
        <v>0.93055555555555558</v>
      </c>
      <c r="D57" s="3">
        <v>0.94097222222222221</v>
      </c>
      <c r="E57" s="3"/>
      <c r="F57" s="3" t="s">
        <v>15</v>
      </c>
      <c r="G57" s="3" t="s">
        <v>217</v>
      </c>
      <c r="H57" s="3">
        <v>0.94444444444444442</v>
      </c>
      <c r="I57" s="3">
        <v>0.95486111111111116</v>
      </c>
    </row>
  </sheetData>
  <mergeCells count="4">
    <mergeCell ref="A4:J4"/>
    <mergeCell ref="A5:J5"/>
    <mergeCell ref="A6:D6"/>
    <mergeCell ref="F6:I6"/>
  </mergeCells>
  <conditionalFormatting sqref="A8:I57">
    <cfRule type="expression" dxfId="7" priority="1">
      <formula>1-MOD(ROW(),2)</formula>
    </cfRule>
    <cfRule type="expression" dxfId="6" priority="2">
      <formula>MOD(ROW(),2)</formula>
    </cfRule>
  </conditionalFormatting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5"/>
  <sheetViews>
    <sheetView showOutlineSymbols="0" showWhiteSpace="0" zoomScale="50" zoomScaleNormal="50" workbookViewId="0">
      <selection activeCell="O25" sqref="O25"/>
    </sheetView>
  </sheetViews>
  <sheetFormatPr defaultRowHeight="18.5" x14ac:dyDescent="0.45"/>
  <cols>
    <col min="1" max="1" width="10" bestFit="1" customWidth="1"/>
    <col min="2" max="2" width="15.140625" bestFit="1" customWidth="1"/>
    <col min="3" max="5" width="15" bestFit="1" customWidth="1"/>
    <col min="6" max="6" width="10" bestFit="1" customWidth="1"/>
    <col min="7" max="7" width="15" bestFit="1" customWidth="1"/>
    <col min="8" max="8" width="15.140625" bestFit="1" customWidth="1"/>
    <col min="9" max="10" width="15" bestFit="1" customWidth="1"/>
    <col min="11" max="12" width="0" hidden="1"/>
  </cols>
  <sheetData>
    <row r="1" spans="1:12" x14ac:dyDescent="0.45">
      <c r="A1" t="s">
        <v>218</v>
      </c>
    </row>
    <row r="4" spans="1:12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1"/>
    </row>
    <row r="5" spans="1:12" x14ac:dyDescent="0.4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1"/>
    </row>
    <row r="6" spans="1:12" x14ac:dyDescent="0.45">
      <c r="A6" s="9" t="s">
        <v>21</v>
      </c>
      <c r="B6" s="9"/>
      <c r="C6" s="9"/>
      <c r="D6" s="9"/>
      <c r="E6" s="9"/>
      <c r="F6" s="1"/>
      <c r="G6" s="9" t="s">
        <v>22</v>
      </c>
      <c r="H6" s="9"/>
      <c r="I6" s="9"/>
      <c r="J6" s="9"/>
    </row>
    <row r="7" spans="1:12" ht="35" customHeight="1" x14ac:dyDescent="0.45">
      <c r="A7" s="2"/>
      <c r="B7" s="2"/>
      <c r="C7" s="2" t="s">
        <v>64</v>
      </c>
      <c r="D7" s="2" t="s">
        <v>206</v>
      </c>
      <c r="E7" s="2" t="s">
        <v>205</v>
      </c>
      <c r="F7" s="2"/>
      <c r="G7" s="2"/>
      <c r="H7" s="2"/>
      <c r="I7" s="2" t="s">
        <v>206</v>
      </c>
      <c r="J7" s="2" t="s">
        <v>64</v>
      </c>
    </row>
    <row r="8" spans="1:12" x14ac:dyDescent="0.45">
      <c r="A8" s="3" t="s">
        <v>15</v>
      </c>
      <c r="B8" s="3" t="s">
        <v>219</v>
      </c>
      <c r="C8" s="3">
        <v>0.26041666666666669</v>
      </c>
      <c r="D8" s="3"/>
      <c r="E8" s="3">
        <v>0.2722222222222222</v>
      </c>
      <c r="F8" s="3"/>
      <c r="G8" s="3" t="s">
        <v>15</v>
      </c>
      <c r="H8" s="3" t="s">
        <v>33</v>
      </c>
      <c r="I8" s="3">
        <v>0.28263888888888888</v>
      </c>
      <c r="J8" s="3">
        <v>0.29305555555555557</v>
      </c>
    </row>
    <row r="9" spans="1:12" x14ac:dyDescent="0.45">
      <c r="A9" s="3" t="s">
        <v>15</v>
      </c>
      <c r="B9" s="3" t="s">
        <v>33</v>
      </c>
      <c r="C9" s="3">
        <v>0.2722222222222222</v>
      </c>
      <c r="D9" s="3">
        <v>0.28263888888888888</v>
      </c>
      <c r="E9" s="3"/>
      <c r="F9" s="3"/>
      <c r="G9" s="3" t="s">
        <v>15</v>
      </c>
      <c r="H9" s="3" t="s">
        <v>33</v>
      </c>
      <c r="I9" s="3">
        <v>0.30694444444444446</v>
      </c>
      <c r="J9" s="3">
        <v>0.31736111111111109</v>
      </c>
    </row>
    <row r="10" spans="1:12" x14ac:dyDescent="0.45">
      <c r="A10" s="3" t="s">
        <v>15</v>
      </c>
      <c r="B10" s="3" t="s">
        <v>33</v>
      </c>
      <c r="C10" s="3">
        <v>0.29652777777777778</v>
      </c>
      <c r="D10" s="3">
        <v>0.30694444444444446</v>
      </c>
      <c r="E10" s="3"/>
      <c r="F10" s="3"/>
      <c r="G10" s="3" t="s">
        <v>15</v>
      </c>
      <c r="H10" s="3" t="s">
        <v>33</v>
      </c>
      <c r="I10" s="3">
        <v>0.33124999999999999</v>
      </c>
      <c r="J10" s="3">
        <v>0.34166666666666667</v>
      </c>
    </row>
    <row r="11" spans="1:12" x14ac:dyDescent="0.45">
      <c r="A11" s="3" t="s">
        <v>15</v>
      </c>
      <c r="B11" s="3" t="s">
        <v>33</v>
      </c>
      <c r="C11" s="3">
        <v>0.32083333333333336</v>
      </c>
      <c r="D11" s="3">
        <v>0.33124999999999999</v>
      </c>
      <c r="E11" s="3"/>
      <c r="F11" s="3"/>
      <c r="G11" s="3" t="s">
        <v>15</v>
      </c>
      <c r="H11" s="3" t="s">
        <v>33</v>
      </c>
      <c r="I11" s="3">
        <v>0.35555555555555557</v>
      </c>
      <c r="J11" s="3">
        <v>0.3659722222222222</v>
      </c>
    </row>
    <row r="12" spans="1:12" x14ac:dyDescent="0.45">
      <c r="A12" s="3" t="s">
        <v>15</v>
      </c>
      <c r="B12" s="3" t="s">
        <v>33</v>
      </c>
      <c r="C12" s="3">
        <v>0.34513888888888888</v>
      </c>
      <c r="D12" s="3">
        <v>0.35555555555555557</v>
      </c>
      <c r="E12" s="3"/>
      <c r="F12" s="3"/>
      <c r="G12" s="3" t="s">
        <v>15</v>
      </c>
      <c r="H12" s="3" t="s">
        <v>33</v>
      </c>
      <c r="I12" s="3">
        <v>0.37986111111111109</v>
      </c>
      <c r="J12" s="3">
        <v>0.39027777777777778</v>
      </c>
    </row>
    <row r="13" spans="1:12" x14ac:dyDescent="0.45">
      <c r="A13" s="3" t="s">
        <v>15</v>
      </c>
      <c r="B13" s="3" t="s">
        <v>33</v>
      </c>
      <c r="C13" s="3">
        <v>0.36944444444444446</v>
      </c>
      <c r="D13" s="3">
        <v>0.37986111111111109</v>
      </c>
      <c r="E13" s="3"/>
      <c r="F13" s="3"/>
      <c r="G13" s="3" t="s">
        <v>15</v>
      </c>
      <c r="H13" s="3" t="s">
        <v>33</v>
      </c>
      <c r="I13" s="3">
        <v>0.40416666666666667</v>
      </c>
      <c r="J13" s="3">
        <v>0.41458333333333336</v>
      </c>
    </row>
    <row r="14" spans="1:12" x14ac:dyDescent="0.45">
      <c r="A14" s="3" t="s">
        <v>15</v>
      </c>
      <c r="B14" s="3" t="s">
        <v>33</v>
      </c>
      <c r="C14" s="3">
        <v>0.39374999999999999</v>
      </c>
      <c r="D14" s="3">
        <v>0.40416666666666667</v>
      </c>
      <c r="E14" s="3"/>
      <c r="F14" s="3"/>
      <c r="G14" s="3" t="s">
        <v>15</v>
      </c>
      <c r="H14" s="3" t="s">
        <v>33</v>
      </c>
      <c r="I14" s="3">
        <v>0.4284722222222222</v>
      </c>
      <c r="J14" s="3">
        <v>0.43888888888888888</v>
      </c>
    </row>
    <row r="15" spans="1:12" x14ac:dyDescent="0.45">
      <c r="A15" s="3" t="s">
        <v>15</v>
      </c>
      <c r="B15" s="3" t="s">
        <v>33</v>
      </c>
      <c r="C15" s="3">
        <v>0.41805555555555557</v>
      </c>
      <c r="D15" s="3">
        <v>0.4284722222222222</v>
      </c>
      <c r="E15" s="3"/>
      <c r="F15" s="3"/>
      <c r="G15" s="3" t="s">
        <v>15</v>
      </c>
      <c r="H15" s="3" t="s">
        <v>33</v>
      </c>
      <c r="I15" s="3">
        <v>0.45277777777777778</v>
      </c>
      <c r="J15" s="3">
        <v>0.46319444444444446</v>
      </c>
    </row>
    <row r="16" spans="1:12" x14ac:dyDescent="0.45">
      <c r="A16" s="3" t="s">
        <v>15</v>
      </c>
      <c r="B16" s="3" t="s">
        <v>33</v>
      </c>
      <c r="C16" s="3">
        <v>0.44236111111111109</v>
      </c>
      <c r="D16" s="3">
        <v>0.45277777777777778</v>
      </c>
      <c r="E16" s="3"/>
      <c r="F16" s="3"/>
      <c r="G16" s="3" t="s">
        <v>15</v>
      </c>
      <c r="H16" s="3" t="s">
        <v>33</v>
      </c>
      <c r="I16" s="3">
        <v>0.47708333333333336</v>
      </c>
      <c r="J16" s="3">
        <v>0.48749999999999999</v>
      </c>
    </row>
    <row r="17" spans="1:10" x14ac:dyDescent="0.45">
      <c r="A17" s="3" t="s">
        <v>15</v>
      </c>
      <c r="B17" s="3" t="s">
        <v>33</v>
      </c>
      <c r="C17" s="3">
        <v>0.46666666666666667</v>
      </c>
      <c r="D17" s="3">
        <v>0.47708333333333336</v>
      </c>
      <c r="E17" s="3"/>
      <c r="F17" s="3"/>
      <c r="G17" s="3" t="s">
        <v>15</v>
      </c>
      <c r="H17" s="3" t="s">
        <v>33</v>
      </c>
      <c r="I17" s="3">
        <v>0.50138888888888888</v>
      </c>
      <c r="J17" s="3">
        <v>0.51180555555555551</v>
      </c>
    </row>
    <row r="18" spans="1:10" x14ac:dyDescent="0.45">
      <c r="A18" s="3" t="s">
        <v>15</v>
      </c>
      <c r="B18" s="3" t="s">
        <v>33</v>
      </c>
      <c r="C18" s="3">
        <v>0.4909722222222222</v>
      </c>
      <c r="D18" s="3">
        <v>0.50138888888888888</v>
      </c>
      <c r="E18" s="3"/>
      <c r="F18" s="3"/>
      <c r="G18" s="3" t="s">
        <v>15</v>
      </c>
      <c r="H18" s="3" t="s">
        <v>33</v>
      </c>
      <c r="I18" s="3">
        <v>0.52569444444444446</v>
      </c>
      <c r="J18" s="3">
        <v>0.53611111111111109</v>
      </c>
    </row>
    <row r="19" spans="1:10" x14ac:dyDescent="0.45">
      <c r="A19" s="3" t="s">
        <v>15</v>
      </c>
      <c r="B19" s="3" t="s">
        <v>33</v>
      </c>
      <c r="C19" s="3">
        <v>0.51527777777777772</v>
      </c>
      <c r="D19" s="3">
        <v>0.52569444444444446</v>
      </c>
      <c r="E19" s="3"/>
      <c r="F19" s="3"/>
      <c r="G19" s="3" t="s">
        <v>15</v>
      </c>
      <c r="H19" s="3" t="s">
        <v>33</v>
      </c>
      <c r="I19" s="3">
        <v>0.55000000000000004</v>
      </c>
      <c r="J19" s="3">
        <v>0.56041666666666667</v>
      </c>
    </row>
    <row r="20" spans="1:10" x14ac:dyDescent="0.45">
      <c r="A20" s="3" t="s">
        <v>15</v>
      </c>
      <c r="B20" s="3" t="s">
        <v>33</v>
      </c>
      <c r="C20" s="3">
        <v>0.5395833333333333</v>
      </c>
      <c r="D20" s="3">
        <v>0.55000000000000004</v>
      </c>
      <c r="E20" s="3"/>
      <c r="F20" s="3"/>
      <c r="G20" s="3" t="s">
        <v>15</v>
      </c>
      <c r="H20" s="3" t="s">
        <v>33</v>
      </c>
      <c r="I20" s="3">
        <v>0.57430555555555551</v>
      </c>
      <c r="J20" s="3">
        <v>0.58472222222222225</v>
      </c>
    </row>
    <row r="21" spans="1:10" x14ac:dyDescent="0.45">
      <c r="A21" s="3" t="s">
        <v>15</v>
      </c>
      <c r="B21" s="3" t="s">
        <v>33</v>
      </c>
      <c r="C21" s="3">
        <v>0.56388888888888888</v>
      </c>
      <c r="D21" s="3">
        <v>0.57430555555555551</v>
      </c>
      <c r="E21" s="3"/>
      <c r="F21" s="3"/>
      <c r="G21" s="3" t="s">
        <v>15</v>
      </c>
      <c r="H21" s="3" t="s">
        <v>33</v>
      </c>
      <c r="I21" s="3">
        <v>0.59861111111111109</v>
      </c>
      <c r="J21" s="3">
        <v>0.60902777777777772</v>
      </c>
    </row>
    <row r="22" spans="1:10" x14ac:dyDescent="0.45">
      <c r="A22" s="3" t="s">
        <v>15</v>
      </c>
      <c r="B22" s="3" t="s">
        <v>33</v>
      </c>
      <c r="C22" s="3">
        <v>0.58819444444444446</v>
      </c>
      <c r="D22" s="3">
        <v>0.59861111111111109</v>
      </c>
      <c r="E22" s="3"/>
      <c r="F22" s="3"/>
      <c r="G22" s="3" t="s">
        <v>15</v>
      </c>
      <c r="H22" s="3" t="s">
        <v>33</v>
      </c>
      <c r="I22" s="3">
        <v>0.62291666666666667</v>
      </c>
      <c r="J22" s="3">
        <v>0.6333333333333333</v>
      </c>
    </row>
    <row r="23" spans="1:10" x14ac:dyDescent="0.45">
      <c r="A23" s="3" t="s">
        <v>15</v>
      </c>
      <c r="B23" s="3" t="s">
        <v>33</v>
      </c>
      <c r="C23" s="3">
        <v>0.61250000000000004</v>
      </c>
      <c r="D23" s="3">
        <v>0.62291666666666667</v>
      </c>
      <c r="E23" s="3"/>
      <c r="F23" s="3"/>
      <c r="G23" s="3" t="s">
        <v>15</v>
      </c>
      <c r="H23" s="3" t="s">
        <v>33</v>
      </c>
      <c r="I23" s="3">
        <v>0.64722222222222225</v>
      </c>
      <c r="J23" s="3">
        <v>0.65763888888888888</v>
      </c>
    </row>
    <row r="24" spans="1:10" x14ac:dyDescent="0.45">
      <c r="A24" s="3" t="s">
        <v>15</v>
      </c>
      <c r="B24" s="3" t="s">
        <v>33</v>
      </c>
      <c r="C24" s="3">
        <v>0.63680555555555551</v>
      </c>
      <c r="D24" s="3">
        <v>0.64722222222222225</v>
      </c>
      <c r="E24" s="3"/>
      <c r="F24" s="3"/>
      <c r="G24" s="3" t="s">
        <v>15</v>
      </c>
      <c r="H24" s="3" t="s">
        <v>33</v>
      </c>
      <c r="I24" s="3">
        <v>0.67152777777777772</v>
      </c>
      <c r="J24" s="3">
        <v>0.68194444444444446</v>
      </c>
    </row>
    <row r="25" spans="1:10" x14ac:dyDescent="0.45">
      <c r="A25" s="3" t="s">
        <v>15</v>
      </c>
      <c r="B25" s="3" t="s">
        <v>33</v>
      </c>
      <c r="C25" s="3">
        <v>0.66111111111111109</v>
      </c>
      <c r="D25" s="3">
        <v>0.67152777777777772</v>
      </c>
      <c r="E25" s="3"/>
      <c r="F25" s="3"/>
      <c r="G25" s="3" t="s">
        <v>15</v>
      </c>
      <c r="H25" s="3" t="s">
        <v>33</v>
      </c>
      <c r="I25" s="3">
        <v>0.6958333333333333</v>
      </c>
      <c r="J25" s="3">
        <v>0.70625000000000004</v>
      </c>
    </row>
    <row r="26" spans="1:10" x14ac:dyDescent="0.45">
      <c r="A26" s="3" t="s">
        <v>15</v>
      </c>
      <c r="B26" s="3" t="s">
        <v>33</v>
      </c>
      <c r="C26" s="3">
        <v>0.68541666666666667</v>
      </c>
      <c r="D26" s="3">
        <v>0.6958333333333333</v>
      </c>
      <c r="E26" s="3"/>
      <c r="F26" s="3"/>
      <c r="G26" s="3" t="s">
        <v>15</v>
      </c>
      <c r="H26" s="3" t="s">
        <v>33</v>
      </c>
      <c r="I26" s="3">
        <v>0.72013888888888888</v>
      </c>
      <c r="J26" s="3">
        <v>0.73055555555555551</v>
      </c>
    </row>
    <row r="27" spans="1:10" x14ac:dyDescent="0.45">
      <c r="A27" s="3" t="s">
        <v>15</v>
      </c>
      <c r="B27" s="3" t="s">
        <v>33</v>
      </c>
      <c r="C27" s="3">
        <v>0.70972222222222225</v>
      </c>
      <c r="D27" s="3">
        <v>0.72013888888888888</v>
      </c>
      <c r="E27" s="3"/>
      <c r="F27" s="3"/>
      <c r="G27" s="3" t="s">
        <v>15</v>
      </c>
      <c r="H27" s="3" t="s">
        <v>33</v>
      </c>
      <c r="I27" s="3">
        <v>0.74444444444444446</v>
      </c>
      <c r="J27" s="3">
        <v>0.75486111111111109</v>
      </c>
    </row>
    <row r="28" spans="1:10" x14ac:dyDescent="0.45">
      <c r="A28" s="3" t="s">
        <v>15</v>
      </c>
      <c r="B28" s="3" t="s">
        <v>33</v>
      </c>
      <c r="C28" s="3">
        <v>0.73402777777777772</v>
      </c>
      <c r="D28" s="3">
        <v>0.74444444444444446</v>
      </c>
      <c r="E28" s="3"/>
      <c r="F28" s="3"/>
      <c r="G28" s="3" t="s">
        <v>15</v>
      </c>
      <c r="H28" s="3" t="s">
        <v>33</v>
      </c>
      <c r="I28" s="3">
        <v>0.76875000000000004</v>
      </c>
      <c r="J28" s="3">
        <v>0.77916666666666667</v>
      </c>
    </row>
    <row r="29" spans="1:10" x14ac:dyDescent="0.45">
      <c r="A29" s="3" t="s">
        <v>15</v>
      </c>
      <c r="B29" s="3" t="s">
        <v>33</v>
      </c>
      <c r="C29" s="3">
        <v>0.7583333333333333</v>
      </c>
      <c r="D29" s="3">
        <v>0.76875000000000004</v>
      </c>
      <c r="E29" s="3"/>
      <c r="F29" s="3"/>
      <c r="G29" s="3" t="s">
        <v>15</v>
      </c>
      <c r="H29" s="3" t="s">
        <v>33</v>
      </c>
      <c r="I29" s="3">
        <v>0.79305555555555551</v>
      </c>
      <c r="J29" s="3">
        <v>0.80347222222222225</v>
      </c>
    </row>
    <row r="30" spans="1:10" x14ac:dyDescent="0.45">
      <c r="A30" s="3" t="s">
        <v>15</v>
      </c>
      <c r="B30" s="3" t="s">
        <v>33</v>
      </c>
      <c r="C30" s="3">
        <v>0.78263888888888888</v>
      </c>
      <c r="D30" s="3">
        <v>0.79305555555555551</v>
      </c>
      <c r="E30" s="3"/>
      <c r="F30" s="3"/>
      <c r="G30" s="3" t="s">
        <v>15</v>
      </c>
      <c r="H30" s="3" t="s">
        <v>33</v>
      </c>
      <c r="I30" s="3">
        <v>0.81736111111111109</v>
      </c>
      <c r="J30" s="3">
        <v>0.82777777777777772</v>
      </c>
    </row>
    <row r="31" spans="1:10" x14ac:dyDescent="0.45">
      <c r="A31" s="3" t="s">
        <v>15</v>
      </c>
      <c r="B31" s="3" t="s">
        <v>33</v>
      </c>
      <c r="C31" s="3">
        <v>0.80694444444444446</v>
      </c>
      <c r="D31" s="3">
        <v>0.81736111111111109</v>
      </c>
      <c r="E31" s="3"/>
      <c r="F31" s="3"/>
      <c r="G31" s="3" t="s">
        <v>15</v>
      </c>
      <c r="H31" s="3" t="s">
        <v>33</v>
      </c>
      <c r="I31" s="3">
        <v>0.84166666666666667</v>
      </c>
      <c r="J31" s="3">
        <v>0.8520833333333333</v>
      </c>
    </row>
    <row r="32" spans="1:10" x14ac:dyDescent="0.45">
      <c r="A32" s="3" t="s">
        <v>15</v>
      </c>
      <c r="B32" s="3" t="s">
        <v>33</v>
      </c>
      <c r="C32" s="3">
        <v>0.83125000000000004</v>
      </c>
      <c r="D32" s="3">
        <v>0.84166666666666667</v>
      </c>
      <c r="E32" s="3"/>
      <c r="F32" s="3"/>
      <c r="G32" s="3" t="s">
        <v>15</v>
      </c>
      <c r="H32" s="3" t="s">
        <v>33</v>
      </c>
      <c r="I32" s="3">
        <v>0.86597222222222225</v>
      </c>
      <c r="J32" s="3">
        <v>0.87638888888888888</v>
      </c>
    </row>
    <row r="33" spans="1:10" x14ac:dyDescent="0.45">
      <c r="A33" s="3" t="s">
        <v>15</v>
      </c>
      <c r="B33" s="3" t="s">
        <v>33</v>
      </c>
      <c r="C33" s="3">
        <v>0.85555555555555551</v>
      </c>
      <c r="D33" s="3">
        <v>0.86597222222222225</v>
      </c>
      <c r="E33" s="3"/>
      <c r="F33" s="3"/>
      <c r="G33" s="3" t="s">
        <v>15</v>
      </c>
      <c r="H33" s="3" t="s">
        <v>33</v>
      </c>
      <c r="I33" s="3">
        <v>0.89027777777777772</v>
      </c>
      <c r="J33" s="3">
        <v>0.90069444444444446</v>
      </c>
    </row>
    <row r="34" spans="1:10" x14ac:dyDescent="0.45">
      <c r="A34" s="3" t="s">
        <v>15</v>
      </c>
      <c r="B34" s="3" t="s">
        <v>33</v>
      </c>
      <c r="C34" s="3">
        <v>0.87986111111111109</v>
      </c>
      <c r="D34" s="3">
        <v>0.89027777777777772</v>
      </c>
      <c r="E34" s="3"/>
      <c r="F34" s="3"/>
      <c r="G34" s="3" t="s">
        <v>15</v>
      </c>
      <c r="H34" s="3" t="s">
        <v>33</v>
      </c>
      <c r="I34" s="3">
        <v>0.9145833333333333</v>
      </c>
      <c r="J34" s="3">
        <v>0.92500000000000004</v>
      </c>
    </row>
    <row r="35" spans="1:10" x14ac:dyDescent="0.45">
      <c r="A35" s="3" t="s">
        <v>15</v>
      </c>
      <c r="B35" s="3" t="s">
        <v>33</v>
      </c>
      <c r="C35" s="3">
        <v>0.90416666666666667</v>
      </c>
      <c r="D35" s="3">
        <v>0.9145833333333333</v>
      </c>
      <c r="E35" s="3"/>
      <c r="F35" s="3"/>
      <c r="G35" s="3" t="s">
        <v>15</v>
      </c>
      <c r="H35" s="3" t="s">
        <v>33</v>
      </c>
      <c r="I35" s="3">
        <v>0.94444444444444442</v>
      </c>
      <c r="J35" s="3">
        <v>0.95486111111111116</v>
      </c>
    </row>
  </sheetData>
  <mergeCells count="4">
    <mergeCell ref="A4:K4"/>
    <mergeCell ref="A5:K5"/>
    <mergeCell ref="A6:E6"/>
    <mergeCell ref="G6:J6"/>
  </mergeCells>
  <conditionalFormatting sqref="A8:J35">
    <cfRule type="expression" dxfId="5" priority="1">
      <formula>1-MOD(ROW(),2)</formula>
    </cfRule>
    <cfRule type="expression" dxfId="4" priority="2">
      <formula>MOD(ROW(),2)</formula>
    </cfRule>
  </conditionalFormatting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showOutlineSymbols="0" showWhiteSpace="0" zoomScale="50" zoomScaleNormal="50" workbookViewId="0">
      <selection activeCell="H35" sqref="H35"/>
    </sheetView>
  </sheetViews>
  <sheetFormatPr defaultRowHeight="18.5" x14ac:dyDescent="0.45"/>
  <cols>
    <col min="1" max="1" width="10" bestFit="1" customWidth="1"/>
    <col min="2" max="2" width="5" bestFit="1" customWidth="1"/>
    <col min="3" max="7" width="15" bestFit="1" customWidth="1"/>
    <col min="8" max="8" width="10" bestFit="1" customWidth="1"/>
    <col min="9" max="9" width="15" bestFit="1" customWidth="1"/>
    <col min="10" max="10" width="5" bestFit="1" customWidth="1"/>
    <col min="11" max="14" width="15" bestFit="1" customWidth="1"/>
    <col min="15" max="16" width="0" hidden="1"/>
  </cols>
  <sheetData>
    <row r="1" spans="1:16" x14ac:dyDescent="0.45">
      <c r="A1" t="s">
        <v>220</v>
      </c>
    </row>
    <row r="4" spans="1:16" x14ac:dyDescent="0.45">
      <c r="A4" s="9" t="s">
        <v>33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"/>
    </row>
    <row r="5" spans="1:16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"/>
    </row>
    <row r="6" spans="1:16" x14ac:dyDescent="0.45">
      <c r="A6" s="9" t="s">
        <v>5</v>
      </c>
      <c r="B6" s="9"/>
      <c r="C6" s="9"/>
      <c r="D6" s="9"/>
      <c r="E6" s="9"/>
      <c r="F6" s="9"/>
      <c r="G6" s="9"/>
      <c r="H6" s="1"/>
      <c r="I6" s="9" t="s">
        <v>4</v>
      </c>
      <c r="J6" s="9"/>
      <c r="K6" s="9"/>
      <c r="L6" s="9"/>
      <c r="M6" s="9"/>
      <c r="N6" s="9"/>
    </row>
    <row r="7" spans="1:16" ht="35" customHeight="1" x14ac:dyDescent="0.45">
      <c r="A7" s="2"/>
      <c r="B7" s="2"/>
      <c r="C7" s="2" t="s">
        <v>37</v>
      </c>
      <c r="D7" s="2" t="s">
        <v>94</v>
      </c>
      <c r="E7" s="2" t="s">
        <v>221</v>
      </c>
      <c r="F7" s="2" t="s">
        <v>222</v>
      </c>
      <c r="G7" s="2" t="s">
        <v>223</v>
      </c>
      <c r="H7" s="2"/>
      <c r="I7" s="2"/>
      <c r="J7" s="2"/>
      <c r="K7" s="2" t="s">
        <v>223</v>
      </c>
      <c r="L7" s="2" t="s">
        <v>224</v>
      </c>
      <c r="M7" s="2" t="s">
        <v>225</v>
      </c>
      <c r="N7" s="2" t="s">
        <v>37</v>
      </c>
    </row>
    <row r="8" spans="1:16" x14ac:dyDescent="0.45">
      <c r="A8" s="3" t="s">
        <v>15</v>
      </c>
      <c r="B8" s="3" t="s">
        <v>226</v>
      </c>
      <c r="C8" s="3"/>
      <c r="D8" s="3">
        <v>0.45833333333333331</v>
      </c>
      <c r="E8" s="3">
        <v>0.46388888888888891</v>
      </c>
      <c r="F8" s="3">
        <v>0.46875</v>
      </c>
      <c r="G8" s="3">
        <v>0.46944444444444444</v>
      </c>
      <c r="H8" s="3"/>
      <c r="I8" s="3" t="s">
        <v>15</v>
      </c>
      <c r="J8" s="3" t="s">
        <v>217</v>
      </c>
      <c r="K8" s="3">
        <v>0.47291666666666665</v>
      </c>
      <c r="L8" s="3">
        <v>0.47499999999999998</v>
      </c>
      <c r="M8" s="3">
        <v>0.47916666666666669</v>
      </c>
      <c r="N8" s="3">
        <v>0.48055555555555557</v>
      </c>
    </row>
    <row r="9" spans="1:16" x14ac:dyDescent="0.45">
      <c r="A9" s="3" t="s">
        <v>15</v>
      </c>
      <c r="B9" s="3" t="s">
        <v>217</v>
      </c>
      <c r="C9" s="3">
        <v>0.48055555555555557</v>
      </c>
      <c r="D9" s="3">
        <v>0.48958333333333331</v>
      </c>
      <c r="E9" s="3">
        <v>0.49513888888888891</v>
      </c>
      <c r="F9" s="3">
        <v>0.5</v>
      </c>
      <c r="G9" s="3">
        <v>0.50138888888888888</v>
      </c>
      <c r="H9" s="3"/>
      <c r="I9" s="3" t="s">
        <v>15</v>
      </c>
      <c r="J9" s="3" t="s">
        <v>217</v>
      </c>
      <c r="K9" s="3">
        <v>0.50486111111111109</v>
      </c>
      <c r="L9" s="3">
        <v>0.50694444444444442</v>
      </c>
      <c r="M9" s="3">
        <v>0.51111111111111107</v>
      </c>
      <c r="N9" s="3">
        <v>0.51249999999999996</v>
      </c>
    </row>
    <row r="10" spans="1:16" x14ac:dyDescent="0.45">
      <c r="A10" s="3" t="s">
        <v>15</v>
      </c>
      <c r="B10" s="3" t="s">
        <v>217</v>
      </c>
      <c r="C10" s="3">
        <v>0.51249999999999996</v>
      </c>
      <c r="D10" s="3">
        <v>0.52152777777777781</v>
      </c>
      <c r="E10" s="3">
        <v>0.52708333333333335</v>
      </c>
      <c r="F10" s="3">
        <v>0.53194444444444444</v>
      </c>
      <c r="G10" s="3">
        <v>0.53333333333333333</v>
      </c>
      <c r="H10" s="3"/>
      <c r="I10" s="3" t="s">
        <v>15</v>
      </c>
      <c r="J10" s="3" t="s">
        <v>217</v>
      </c>
      <c r="K10" s="3">
        <v>0.53680555555555554</v>
      </c>
      <c r="L10" s="3">
        <v>0.53888888888888886</v>
      </c>
      <c r="M10" s="3">
        <v>0.54305555555555551</v>
      </c>
      <c r="N10" s="3">
        <v>0.5444444444444444</v>
      </c>
    </row>
    <row r="11" spans="1:16" x14ac:dyDescent="0.45">
      <c r="A11" s="3" t="s">
        <v>15</v>
      </c>
      <c r="B11" s="3" t="s">
        <v>217</v>
      </c>
      <c r="C11" s="3">
        <v>0.5444444444444444</v>
      </c>
      <c r="D11" s="3">
        <v>0.55347222222222225</v>
      </c>
      <c r="E11" s="3">
        <v>0.55902777777777779</v>
      </c>
      <c r="F11" s="3">
        <v>0.56388888888888888</v>
      </c>
      <c r="G11" s="3">
        <v>0.56527777777777777</v>
      </c>
      <c r="H11" s="3"/>
      <c r="I11" s="3" t="s">
        <v>15</v>
      </c>
      <c r="J11" s="3" t="s">
        <v>217</v>
      </c>
      <c r="K11" s="3">
        <v>0.56874999999999998</v>
      </c>
      <c r="L11" s="3">
        <v>0.5708333333333333</v>
      </c>
      <c r="M11" s="3">
        <v>0.57499999999999996</v>
      </c>
      <c r="N11" s="3">
        <v>0.57638888888888884</v>
      </c>
    </row>
    <row r="12" spans="1:16" x14ac:dyDescent="0.45">
      <c r="A12" s="3" t="s">
        <v>15</v>
      </c>
      <c r="B12" s="3" t="s">
        <v>217</v>
      </c>
      <c r="C12" s="3">
        <v>0.57638888888888884</v>
      </c>
      <c r="D12" s="3">
        <v>0.5854166666666667</v>
      </c>
      <c r="E12" s="3">
        <v>0.59097222222222223</v>
      </c>
      <c r="F12" s="3">
        <v>0.59583333333333333</v>
      </c>
      <c r="G12" s="3">
        <v>0.59722222222222221</v>
      </c>
      <c r="H12" s="3"/>
      <c r="I12" s="3" t="s">
        <v>15</v>
      </c>
      <c r="J12" s="3" t="s">
        <v>217</v>
      </c>
      <c r="K12" s="3">
        <v>0.60069444444444442</v>
      </c>
      <c r="L12" s="3">
        <v>0.60277777777777775</v>
      </c>
      <c r="M12" s="3">
        <v>0.6069444444444444</v>
      </c>
      <c r="N12" s="3">
        <v>0.60833333333333328</v>
      </c>
    </row>
    <row r="13" spans="1:16" x14ac:dyDescent="0.45">
      <c r="A13" s="3" t="s">
        <v>15</v>
      </c>
      <c r="B13" s="3" t="s">
        <v>217</v>
      </c>
      <c r="C13" s="3">
        <v>0.60833333333333328</v>
      </c>
      <c r="D13" s="3">
        <v>0.61736111111111114</v>
      </c>
      <c r="E13" s="3">
        <v>0.62291666666666667</v>
      </c>
      <c r="F13" s="3">
        <v>0.62777777777777777</v>
      </c>
      <c r="G13" s="3">
        <v>0.62916666666666665</v>
      </c>
      <c r="H13" s="3"/>
      <c r="I13" s="3" t="s">
        <v>15</v>
      </c>
      <c r="J13" s="3" t="s">
        <v>217</v>
      </c>
      <c r="K13" s="3">
        <v>0.63263888888888886</v>
      </c>
      <c r="L13" s="3">
        <v>0.63472222222222219</v>
      </c>
      <c r="M13" s="3">
        <v>0.63888888888888884</v>
      </c>
      <c r="N13" s="3">
        <v>0.64027777777777772</v>
      </c>
    </row>
    <row r="14" spans="1:16" x14ac:dyDescent="0.45">
      <c r="A14" s="3" t="s">
        <v>15</v>
      </c>
      <c r="B14" s="3" t="s">
        <v>226</v>
      </c>
      <c r="C14" s="3">
        <v>0.64027777777777772</v>
      </c>
      <c r="D14" s="3">
        <v>0.64236111111111116</v>
      </c>
      <c r="E14" s="3">
        <v>0.6479166666666667</v>
      </c>
      <c r="F14" s="3">
        <v>0.65277777777777779</v>
      </c>
      <c r="G14" s="3">
        <v>0.65347222222222223</v>
      </c>
      <c r="H14" s="3"/>
      <c r="I14" s="3" t="s">
        <v>15</v>
      </c>
      <c r="J14" s="3" t="s">
        <v>217</v>
      </c>
      <c r="K14" s="3">
        <v>0.65694444444444444</v>
      </c>
      <c r="L14" s="3">
        <v>0.65902777777777777</v>
      </c>
      <c r="M14" s="3">
        <v>0.66319444444444442</v>
      </c>
      <c r="N14" s="3">
        <v>0.6645833333333333</v>
      </c>
    </row>
    <row r="15" spans="1:16" x14ac:dyDescent="0.45">
      <c r="A15" s="3" t="s">
        <v>15</v>
      </c>
      <c r="B15" s="3" t="s">
        <v>217</v>
      </c>
      <c r="C15" s="4" t="s">
        <v>233</v>
      </c>
      <c r="D15" s="3">
        <v>0.64930555555555558</v>
      </c>
      <c r="E15" s="3">
        <v>0.65486111111111112</v>
      </c>
      <c r="F15" s="3">
        <v>0.65972222222222221</v>
      </c>
      <c r="G15" s="3">
        <v>0.66111111111111109</v>
      </c>
      <c r="H15" s="3"/>
      <c r="I15" s="3" t="s">
        <v>15</v>
      </c>
      <c r="J15" s="3" t="s">
        <v>217</v>
      </c>
      <c r="K15" s="3">
        <v>0.6645833333333333</v>
      </c>
      <c r="L15" s="3">
        <v>0.66666666666666663</v>
      </c>
      <c r="M15" s="3">
        <v>0.67083333333333328</v>
      </c>
      <c r="N15" s="3">
        <v>0.67222222222222228</v>
      </c>
    </row>
    <row r="16" spans="1:16" x14ac:dyDescent="0.45">
      <c r="A16" s="3" t="s">
        <v>15</v>
      </c>
      <c r="B16" s="3" t="s">
        <v>217</v>
      </c>
      <c r="C16" s="3">
        <v>0.6645833333333333</v>
      </c>
      <c r="D16" s="3">
        <v>0.67361111111111116</v>
      </c>
      <c r="E16" s="3">
        <v>0.6791666666666667</v>
      </c>
      <c r="F16" s="3">
        <v>0.68402777777777779</v>
      </c>
      <c r="G16" s="3">
        <v>0.68541666666666667</v>
      </c>
      <c r="H16" s="3"/>
      <c r="I16" s="3" t="s">
        <v>15</v>
      </c>
      <c r="J16" s="3" t="s">
        <v>217</v>
      </c>
      <c r="K16" s="3">
        <v>0.68888888888888888</v>
      </c>
      <c r="L16" s="3">
        <v>0.69097222222222221</v>
      </c>
      <c r="M16" s="3">
        <v>0.69513888888888886</v>
      </c>
      <c r="N16" s="3">
        <v>0.69652777777777775</v>
      </c>
    </row>
    <row r="17" spans="1:14" x14ac:dyDescent="0.45">
      <c r="A17" s="3" t="s">
        <v>15</v>
      </c>
      <c r="B17" s="3" t="s">
        <v>217</v>
      </c>
      <c r="C17" s="3">
        <v>0.67222222222222228</v>
      </c>
      <c r="D17" s="3">
        <v>0.68125000000000002</v>
      </c>
      <c r="E17" s="3">
        <v>0.68680555555555556</v>
      </c>
      <c r="F17" s="3">
        <v>0.69166666666666665</v>
      </c>
      <c r="G17" s="3">
        <v>0.69305555555555554</v>
      </c>
      <c r="H17" s="3"/>
      <c r="I17" s="3" t="s">
        <v>15</v>
      </c>
      <c r="J17" s="3" t="s">
        <v>217</v>
      </c>
      <c r="K17" s="3">
        <v>0.69652777777777775</v>
      </c>
      <c r="L17" s="3">
        <v>0.69861111111111107</v>
      </c>
      <c r="M17" s="3">
        <v>0.70277777777777772</v>
      </c>
      <c r="N17" s="3">
        <v>0.70416666666666672</v>
      </c>
    </row>
    <row r="18" spans="1:14" x14ac:dyDescent="0.45">
      <c r="A18" s="3" t="s">
        <v>15</v>
      </c>
      <c r="B18" s="3" t="s">
        <v>217</v>
      </c>
      <c r="C18" s="3">
        <v>0.69652777777777775</v>
      </c>
      <c r="D18" s="3">
        <v>0.7055555555555556</v>
      </c>
      <c r="E18" s="3">
        <v>0.71111111111111114</v>
      </c>
      <c r="F18" s="3">
        <v>0.71597222222222223</v>
      </c>
      <c r="G18" s="3">
        <v>0.71666666666666667</v>
      </c>
      <c r="H18" s="3"/>
      <c r="I18" s="3" t="s">
        <v>15</v>
      </c>
      <c r="J18" s="3" t="s">
        <v>217</v>
      </c>
      <c r="K18" s="3">
        <v>0.72013888888888888</v>
      </c>
      <c r="L18" s="3">
        <v>0.72222222222222221</v>
      </c>
      <c r="M18" s="3">
        <v>0.72638888888888886</v>
      </c>
      <c r="N18" s="3">
        <v>0.72777777777777775</v>
      </c>
    </row>
    <row r="19" spans="1:14" x14ac:dyDescent="0.45">
      <c r="A19" s="3" t="s">
        <v>15</v>
      </c>
      <c r="B19" s="3" t="s">
        <v>217</v>
      </c>
      <c r="C19" s="3">
        <v>0.70416666666666672</v>
      </c>
      <c r="D19" s="3">
        <v>0.71319444444444446</v>
      </c>
      <c r="E19" s="3">
        <v>0.71875</v>
      </c>
      <c r="F19" s="3">
        <v>0.72361111111111109</v>
      </c>
      <c r="G19" s="3">
        <v>0.72499999999999998</v>
      </c>
      <c r="H19" s="3"/>
      <c r="I19" s="3" t="s">
        <v>15</v>
      </c>
      <c r="J19" s="3" t="s">
        <v>217</v>
      </c>
      <c r="K19" s="3">
        <v>0.72847222222222219</v>
      </c>
      <c r="L19" s="3">
        <v>0.73055555555555551</v>
      </c>
      <c r="M19" s="3">
        <v>0.73472222222222228</v>
      </c>
      <c r="N19" s="3">
        <v>0.73611111111111116</v>
      </c>
    </row>
    <row r="20" spans="1:14" x14ac:dyDescent="0.45">
      <c r="A20" s="3" t="s">
        <v>15</v>
      </c>
      <c r="B20" s="3" t="s">
        <v>217</v>
      </c>
      <c r="C20" s="3">
        <v>0.72777777777777775</v>
      </c>
      <c r="D20" s="3">
        <v>0.7368055555555556</v>
      </c>
      <c r="E20" s="3">
        <v>0.74236111111111114</v>
      </c>
      <c r="F20" s="3">
        <v>0.74722222222222223</v>
      </c>
      <c r="G20" s="3">
        <v>0.74791666666666667</v>
      </c>
      <c r="H20" s="3"/>
      <c r="I20" s="3" t="s">
        <v>15</v>
      </c>
      <c r="J20" s="3" t="s">
        <v>217</v>
      </c>
      <c r="K20" s="3">
        <v>0.75138888888888888</v>
      </c>
      <c r="L20" s="3">
        <v>0.75347222222222221</v>
      </c>
      <c r="M20" s="3">
        <v>0.75763888888888886</v>
      </c>
      <c r="N20" s="3">
        <v>0.75902777777777775</v>
      </c>
    </row>
    <row r="21" spans="1:14" x14ac:dyDescent="0.45">
      <c r="A21" s="3" t="s">
        <v>15</v>
      </c>
      <c r="B21" s="3" t="s">
        <v>217</v>
      </c>
      <c r="C21" s="3">
        <v>0.73611111111111116</v>
      </c>
      <c r="D21" s="3">
        <v>0.74513888888888891</v>
      </c>
      <c r="E21" s="3">
        <v>0.75069444444444444</v>
      </c>
      <c r="F21" s="3">
        <v>0.75555555555555554</v>
      </c>
      <c r="G21" s="3">
        <v>0.75694444444444442</v>
      </c>
      <c r="H21" s="3"/>
      <c r="I21" s="3" t="s">
        <v>15</v>
      </c>
      <c r="J21" s="3" t="s">
        <v>217</v>
      </c>
      <c r="K21" s="3">
        <v>0.76041666666666663</v>
      </c>
      <c r="L21" s="3">
        <v>0.76249999999999996</v>
      </c>
      <c r="M21" s="3">
        <v>0.76666666666666672</v>
      </c>
      <c r="N21" s="3">
        <v>0.7680555555555556</v>
      </c>
    </row>
    <row r="22" spans="1:14" x14ac:dyDescent="0.45">
      <c r="A22" s="3" t="s">
        <v>15</v>
      </c>
      <c r="B22" s="3" t="s">
        <v>217</v>
      </c>
      <c r="C22" s="3">
        <v>0.75902777777777775</v>
      </c>
      <c r="D22" s="3">
        <v>0.7680555555555556</v>
      </c>
      <c r="E22" s="3">
        <v>0.77361111111111114</v>
      </c>
      <c r="F22" s="3">
        <v>0.77847222222222223</v>
      </c>
      <c r="G22" s="3">
        <v>0.77986111111111112</v>
      </c>
      <c r="H22" s="3"/>
      <c r="I22" s="3" t="s">
        <v>15</v>
      </c>
      <c r="J22" s="3" t="s">
        <v>217</v>
      </c>
      <c r="K22" s="3">
        <v>0.78333333333333333</v>
      </c>
      <c r="L22" s="3">
        <v>0.78541666666666665</v>
      </c>
      <c r="M22" s="3">
        <v>0.7895833333333333</v>
      </c>
      <c r="N22" s="3">
        <v>0.79097222222222219</v>
      </c>
    </row>
    <row r="23" spans="1:14" x14ac:dyDescent="0.45">
      <c r="A23" s="3" t="s">
        <v>15</v>
      </c>
      <c r="B23" s="3" t="s">
        <v>217</v>
      </c>
      <c r="C23" s="3">
        <v>0.7680555555555556</v>
      </c>
      <c r="D23" s="3">
        <v>0.77708333333333335</v>
      </c>
      <c r="E23" s="3">
        <v>0.78263888888888888</v>
      </c>
      <c r="F23" s="3">
        <v>0.78749999999999998</v>
      </c>
      <c r="G23" s="3">
        <v>0.78888888888888886</v>
      </c>
      <c r="H23" s="3"/>
      <c r="I23" s="3" t="s">
        <v>15</v>
      </c>
      <c r="J23" s="3" t="s">
        <v>217</v>
      </c>
      <c r="K23" s="3">
        <v>0.79236111111111107</v>
      </c>
      <c r="L23" s="3">
        <v>0.7944444444444444</v>
      </c>
      <c r="M23" s="3">
        <v>0.79861111111111116</v>
      </c>
      <c r="N23" s="3">
        <v>0.8</v>
      </c>
    </row>
    <row r="24" spans="1:14" x14ac:dyDescent="0.45">
      <c r="A24" s="3" t="s">
        <v>15</v>
      </c>
      <c r="B24" s="3" t="s">
        <v>217</v>
      </c>
      <c r="C24" s="3">
        <v>0.79097222222222219</v>
      </c>
      <c r="D24" s="3">
        <v>0.8</v>
      </c>
      <c r="E24" s="3">
        <v>0.80555555555555558</v>
      </c>
      <c r="F24" s="3">
        <v>0.81041666666666667</v>
      </c>
      <c r="G24" s="3">
        <v>0.81180555555555556</v>
      </c>
      <c r="H24" s="3"/>
      <c r="I24" s="3" t="s">
        <v>15</v>
      </c>
      <c r="J24" s="3" t="s">
        <v>217</v>
      </c>
      <c r="K24" s="3">
        <v>0.81527777777777777</v>
      </c>
      <c r="L24" s="3">
        <v>0.81736111111111109</v>
      </c>
      <c r="M24" s="3">
        <v>0.82152777777777775</v>
      </c>
      <c r="N24" s="3">
        <v>0.82291666666666663</v>
      </c>
    </row>
    <row r="25" spans="1:14" x14ac:dyDescent="0.45">
      <c r="A25" s="3" t="s">
        <v>15</v>
      </c>
      <c r="B25" s="3" t="s">
        <v>217</v>
      </c>
      <c r="C25" s="3">
        <v>0.8</v>
      </c>
      <c r="D25" s="3">
        <v>0.80902777777777779</v>
      </c>
      <c r="E25" s="3">
        <v>0.81458333333333333</v>
      </c>
      <c r="F25" s="3">
        <v>0.81944444444444442</v>
      </c>
      <c r="G25" s="3">
        <v>0.8208333333333333</v>
      </c>
      <c r="H25" s="3"/>
      <c r="I25" s="3" t="s">
        <v>15</v>
      </c>
      <c r="J25" s="3" t="s">
        <v>217</v>
      </c>
      <c r="K25" s="3">
        <v>0.82430555555555551</v>
      </c>
      <c r="L25" s="3">
        <v>0.82638888888888884</v>
      </c>
      <c r="M25" s="3">
        <v>0.8305555555555556</v>
      </c>
      <c r="N25" s="3">
        <v>0.83194444444444449</v>
      </c>
    </row>
    <row r="26" spans="1:14" x14ac:dyDescent="0.45">
      <c r="A26" s="3" t="s">
        <v>15</v>
      </c>
      <c r="B26" s="3" t="s">
        <v>217</v>
      </c>
      <c r="C26" s="3">
        <v>0.82291666666666663</v>
      </c>
      <c r="D26" s="3">
        <v>0.83194444444444449</v>
      </c>
      <c r="E26" s="3">
        <v>0.83750000000000002</v>
      </c>
      <c r="F26" s="3">
        <v>0.84236111111111112</v>
      </c>
      <c r="G26" s="3">
        <v>0.84375</v>
      </c>
      <c r="H26" s="3"/>
      <c r="I26" s="3" t="s">
        <v>15</v>
      </c>
      <c r="J26" s="3" t="s">
        <v>217</v>
      </c>
      <c r="K26" s="3">
        <v>0.84722222222222221</v>
      </c>
      <c r="L26" s="3">
        <v>0.84930555555555554</v>
      </c>
      <c r="M26" s="3">
        <v>0.85347222222222219</v>
      </c>
      <c r="N26" s="3">
        <v>0.85486111111111107</v>
      </c>
    </row>
    <row r="27" spans="1:14" x14ac:dyDescent="0.45">
      <c r="A27" s="3" t="s">
        <v>15</v>
      </c>
      <c r="B27" s="3" t="s">
        <v>227</v>
      </c>
      <c r="C27" s="3">
        <v>0.83194444444444449</v>
      </c>
      <c r="D27" s="3">
        <v>0.84097222222222223</v>
      </c>
      <c r="E27" s="4" t="s">
        <v>233</v>
      </c>
      <c r="F27" s="4" t="s">
        <v>233</v>
      </c>
      <c r="G27" s="4" t="s">
        <v>233</v>
      </c>
      <c r="H27" s="3"/>
      <c r="I27" s="3" t="s">
        <v>15</v>
      </c>
      <c r="J27" s="3" t="s">
        <v>217</v>
      </c>
      <c r="K27" s="3">
        <v>0.87916666666666665</v>
      </c>
      <c r="L27" s="3">
        <v>0.88124999999999998</v>
      </c>
      <c r="M27" s="3">
        <v>0.88541666666666663</v>
      </c>
      <c r="N27" s="3">
        <v>0.88680555555555551</v>
      </c>
    </row>
    <row r="28" spans="1:14" x14ac:dyDescent="0.45">
      <c r="A28" s="3" t="s">
        <v>15</v>
      </c>
      <c r="B28" s="3" t="s">
        <v>217</v>
      </c>
      <c r="C28" s="3">
        <v>0.85486111111111107</v>
      </c>
      <c r="D28" s="3">
        <v>0.86388888888888893</v>
      </c>
      <c r="E28" s="3">
        <v>0.86944444444444446</v>
      </c>
      <c r="F28" s="3">
        <v>0.87430555555555556</v>
      </c>
      <c r="G28" s="3">
        <v>0.87569444444444444</v>
      </c>
      <c r="H28" s="3"/>
      <c r="I28" s="3" t="s">
        <v>15</v>
      </c>
      <c r="J28" s="3" t="s">
        <v>217</v>
      </c>
      <c r="K28" s="3">
        <v>0.91111111111111109</v>
      </c>
      <c r="L28" s="3">
        <v>0.91319444444444442</v>
      </c>
      <c r="M28" s="3">
        <v>0.91736111111111107</v>
      </c>
      <c r="N28" s="3">
        <v>0.91874999999999996</v>
      </c>
    </row>
    <row r="29" spans="1:14" x14ac:dyDescent="0.45">
      <c r="A29" s="3" t="s">
        <v>15</v>
      </c>
      <c r="B29" s="3" t="s">
        <v>217</v>
      </c>
      <c r="C29" s="3">
        <v>0.88680555555555551</v>
      </c>
      <c r="D29" s="3">
        <v>0.89583333333333337</v>
      </c>
      <c r="E29" s="3">
        <v>0.90138888888888891</v>
      </c>
      <c r="F29" s="3">
        <v>0.90625</v>
      </c>
      <c r="G29" s="3">
        <v>0.90763888888888888</v>
      </c>
      <c r="H29" s="3"/>
      <c r="I29" s="3" t="s">
        <v>15</v>
      </c>
      <c r="J29" s="3" t="s">
        <v>217</v>
      </c>
      <c r="K29" s="3">
        <v>0.94305555555555554</v>
      </c>
      <c r="L29" s="3">
        <v>0.94513888888888886</v>
      </c>
      <c r="M29" s="3">
        <v>0.94930555555555551</v>
      </c>
      <c r="N29" s="3">
        <v>0.9506944444444444</v>
      </c>
    </row>
    <row r="30" spans="1:14" x14ac:dyDescent="0.45">
      <c r="A30" s="3" t="s">
        <v>15</v>
      </c>
      <c r="B30" s="3" t="s">
        <v>217</v>
      </c>
      <c r="C30" s="3">
        <v>0.91874999999999996</v>
      </c>
      <c r="D30" s="3">
        <v>0.92777777777777781</v>
      </c>
      <c r="E30" s="3">
        <v>0.93333333333333335</v>
      </c>
      <c r="F30" s="3">
        <v>0.93819444444444444</v>
      </c>
      <c r="G30" s="3">
        <v>0.93958333333333333</v>
      </c>
      <c r="H30" s="3"/>
      <c r="I30" s="3"/>
      <c r="J30" s="3"/>
      <c r="K30" s="3"/>
      <c r="L30" s="3"/>
      <c r="M30" s="3"/>
      <c r="N30" s="3"/>
    </row>
    <row r="31" spans="1:14" x14ac:dyDescent="0.45">
      <c r="A31" s="3" t="s">
        <v>15</v>
      </c>
      <c r="B31" s="3" t="s">
        <v>227</v>
      </c>
      <c r="C31" s="3">
        <v>0.9506944444444444</v>
      </c>
      <c r="D31" s="3">
        <v>0.95625000000000004</v>
      </c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mergeCells count="4">
    <mergeCell ref="A4:O4"/>
    <mergeCell ref="A5:O5"/>
    <mergeCell ref="A6:G6"/>
    <mergeCell ref="I6:N6"/>
  </mergeCells>
  <conditionalFormatting sqref="A8:N14 A15:B15 D15:N15 A16:N26 A27:D27 H27:N27 A28:N31">
    <cfRule type="expression" dxfId="3" priority="1">
      <formula>1-MOD(ROW(),2)</formula>
    </cfRule>
    <cfRule type="expression" dxfId="2" priority="2">
      <formula>MOD(ROW(),2)</formula>
    </cfRule>
  </conditionalFormatting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4"/>
  <sheetViews>
    <sheetView tabSelected="1" showOutlineSymbols="0" showWhiteSpace="0" zoomScale="50" zoomScaleNormal="50" workbookViewId="0">
      <selection activeCell="P34" sqref="P34"/>
    </sheetView>
  </sheetViews>
  <sheetFormatPr defaultRowHeight="18.5" x14ac:dyDescent="0.45"/>
  <cols>
    <col min="1" max="1" width="15" style="5" bestFit="1" customWidth="1"/>
    <col min="2" max="2" width="5" style="5" bestFit="1" customWidth="1"/>
    <col min="3" max="8" width="15" style="5" bestFit="1" customWidth="1"/>
    <col min="9" max="10" width="0" style="5" hidden="1"/>
    <col min="11" max="16384" width="9.140625" style="5"/>
  </cols>
  <sheetData>
    <row r="1" spans="1:12" x14ac:dyDescent="0.45">
      <c r="A1" s="5" t="s">
        <v>228</v>
      </c>
    </row>
    <row r="4" spans="1:12" x14ac:dyDescent="0.45">
      <c r="A4" s="10"/>
      <c r="B4" s="10"/>
      <c r="C4" s="10"/>
      <c r="D4" s="10"/>
      <c r="E4" s="10"/>
      <c r="F4" s="10"/>
      <c r="G4" s="10"/>
      <c r="H4" s="10"/>
      <c r="I4" s="10"/>
      <c r="J4" s="6"/>
    </row>
    <row r="5" spans="1:12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45">
      <c r="A6" s="10" t="s">
        <v>33</v>
      </c>
      <c r="B6" s="10"/>
      <c r="C6" s="10"/>
      <c r="D6" s="10"/>
      <c r="E6" s="10"/>
      <c r="F6" s="10"/>
      <c r="G6" s="10"/>
      <c r="H6" s="10"/>
    </row>
    <row r="7" spans="1:12" ht="35" customHeight="1" x14ac:dyDescent="0.45">
      <c r="A7" s="7"/>
      <c r="B7" s="7"/>
      <c r="C7" s="7" t="s">
        <v>94</v>
      </c>
      <c r="D7" s="7" t="s">
        <v>229</v>
      </c>
      <c r="E7" s="7" t="s">
        <v>230</v>
      </c>
      <c r="F7" s="7" t="s">
        <v>231</v>
      </c>
      <c r="G7" s="7" t="s">
        <v>232</v>
      </c>
      <c r="H7" s="7" t="s">
        <v>94</v>
      </c>
    </row>
    <row r="8" spans="1:12" x14ac:dyDescent="0.45">
      <c r="A8" s="8" t="s">
        <v>15</v>
      </c>
      <c r="B8" s="8" t="s">
        <v>217</v>
      </c>
      <c r="C8" s="8">
        <v>0.45833333333333331</v>
      </c>
      <c r="D8" s="8">
        <v>0.46875</v>
      </c>
      <c r="E8" s="8">
        <v>0.47222222222222221</v>
      </c>
      <c r="F8" s="8">
        <v>0.48125000000000001</v>
      </c>
      <c r="G8" s="8">
        <v>0.48958333333333331</v>
      </c>
      <c r="H8" s="8">
        <v>0.49305555555555558</v>
      </c>
    </row>
    <row r="9" spans="1:12" x14ac:dyDescent="0.45">
      <c r="A9" s="8" t="s">
        <v>15</v>
      </c>
      <c r="B9" s="8" t="s">
        <v>217</v>
      </c>
      <c r="C9" s="8">
        <v>0.5</v>
      </c>
      <c r="D9" s="8">
        <v>0.51041666666666663</v>
      </c>
      <c r="E9" s="8">
        <v>0.51388888888888884</v>
      </c>
      <c r="F9" s="8">
        <v>0.5229166666666667</v>
      </c>
      <c r="G9" s="8">
        <v>0.53125</v>
      </c>
      <c r="H9" s="8">
        <v>0.53472222222222221</v>
      </c>
    </row>
    <row r="10" spans="1:12" x14ac:dyDescent="0.45">
      <c r="A10" s="8" t="s">
        <v>15</v>
      </c>
      <c r="B10" s="8" t="s">
        <v>217</v>
      </c>
      <c r="C10" s="8">
        <v>0.54166666666666663</v>
      </c>
      <c r="D10" s="8">
        <v>0.55208333333333337</v>
      </c>
      <c r="E10" s="8">
        <v>0.55555555555555558</v>
      </c>
      <c r="F10" s="8">
        <v>0.56458333333333333</v>
      </c>
      <c r="G10" s="8">
        <v>0.57291666666666663</v>
      </c>
      <c r="H10" s="8">
        <v>0.57638888888888884</v>
      </c>
    </row>
    <row r="11" spans="1:12" x14ac:dyDescent="0.45">
      <c r="A11" s="8" t="s">
        <v>15</v>
      </c>
      <c r="B11" s="8" t="s">
        <v>217</v>
      </c>
      <c r="C11" s="8">
        <v>0.58333333333333337</v>
      </c>
      <c r="D11" s="8">
        <v>0.59375</v>
      </c>
      <c r="E11" s="8">
        <v>0.59722222222222221</v>
      </c>
      <c r="F11" s="8">
        <v>0.60624999999999996</v>
      </c>
      <c r="G11" s="8">
        <v>0.61458333333333337</v>
      </c>
      <c r="H11" s="8">
        <v>0.61805555555555558</v>
      </c>
    </row>
    <row r="12" spans="1:12" x14ac:dyDescent="0.45">
      <c r="A12" s="8" t="s">
        <v>15</v>
      </c>
      <c r="B12" s="8" t="s">
        <v>217</v>
      </c>
      <c r="C12" s="8">
        <v>0.625</v>
      </c>
      <c r="D12" s="8">
        <v>0.63541666666666663</v>
      </c>
      <c r="E12" s="8">
        <v>0.63888888888888884</v>
      </c>
      <c r="F12" s="8">
        <v>0.6479166666666667</v>
      </c>
      <c r="G12" s="8">
        <v>0.65625</v>
      </c>
      <c r="H12" s="8">
        <v>0.65972222222222221</v>
      </c>
    </row>
    <row r="13" spans="1:12" x14ac:dyDescent="0.45">
      <c r="A13" s="8" t="s">
        <v>15</v>
      </c>
      <c r="B13" s="8" t="s">
        <v>217</v>
      </c>
      <c r="C13" s="8">
        <v>0.64583333333333337</v>
      </c>
      <c r="D13" s="8">
        <v>0.65625</v>
      </c>
      <c r="E13" s="8">
        <v>0.65972222222222221</v>
      </c>
      <c r="F13" s="8">
        <v>0.66874999999999996</v>
      </c>
      <c r="G13" s="8">
        <v>0.67708333333333337</v>
      </c>
      <c r="H13" s="8">
        <v>0.68055555555555558</v>
      </c>
    </row>
    <row r="14" spans="1:12" x14ac:dyDescent="0.45">
      <c r="A14" s="8" t="s">
        <v>15</v>
      </c>
      <c r="B14" s="8" t="s">
        <v>217</v>
      </c>
      <c r="C14" s="8">
        <v>0.66666666666666663</v>
      </c>
      <c r="D14" s="8">
        <v>0.67708333333333337</v>
      </c>
      <c r="E14" s="8">
        <v>0.68055555555555558</v>
      </c>
      <c r="F14" s="8">
        <v>0.68958333333333333</v>
      </c>
      <c r="G14" s="8">
        <v>0.69791666666666663</v>
      </c>
      <c r="H14" s="8">
        <v>0.70138888888888884</v>
      </c>
    </row>
    <row r="15" spans="1:12" x14ac:dyDescent="0.45">
      <c r="A15" s="8" t="s">
        <v>15</v>
      </c>
      <c r="B15" s="8" t="s">
        <v>217</v>
      </c>
      <c r="C15" s="8">
        <v>0.6875</v>
      </c>
      <c r="D15" s="8">
        <v>0.69791666666666663</v>
      </c>
      <c r="E15" s="8">
        <v>0.70138888888888884</v>
      </c>
      <c r="F15" s="8">
        <v>0.7104166666666667</v>
      </c>
      <c r="G15" s="8">
        <v>0.71875</v>
      </c>
      <c r="H15" s="8">
        <v>0.72222222222222221</v>
      </c>
    </row>
    <row r="16" spans="1:12" x14ac:dyDescent="0.45">
      <c r="A16" s="8" t="s">
        <v>15</v>
      </c>
      <c r="B16" s="8" t="s">
        <v>217</v>
      </c>
      <c r="C16" s="8">
        <v>0.70833333333333337</v>
      </c>
      <c r="D16" s="8">
        <v>0.71875</v>
      </c>
      <c r="E16" s="8">
        <v>0.72222222222222221</v>
      </c>
      <c r="F16" s="8">
        <v>0.73124999999999996</v>
      </c>
      <c r="G16" s="8">
        <v>0.73958333333333337</v>
      </c>
      <c r="H16" s="8">
        <v>0.74305555555555558</v>
      </c>
    </row>
    <row r="17" spans="1:8" x14ac:dyDescent="0.45">
      <c r="A17" s="8" t="s">
        <v>15</v>
      </c>
      <c r="B17" s="8" t="s">
        <v>217</v>
      </c>
      <c r="C17" s="8">
        <v>0.72916666666666663</v>
      </c>
      <c r="D17" s="8">
        <v>0.73958333333333337</v>
      </c>
      <c r="E17" s="8">
        <v>0.74305555555555558</v>
      </c>
      <c r="F17" s="8">
        <v>0.75208333333333333</v>
      </c>
      <c r="G17" s="8">
        <v>0.76041666666666663</v>
      </c>
      <c r="H17" s="8">
        <v>0.76388888888888884</v>
      </c>
    </row>
    <row r="18" spans="1:8" x14ac:dyDescent="0.45">
      <c r="A18" s="8" t="s">
        <v>15</v>
      </c>
      <c r="B18" s="8" t="s">
        <v>217</v>
      </c>
      <c r="C18" s="8">
        <v>0.75</v>
      </c>
      <c r="D18" s="8">
        <v>0.76041666666666663</v>
      </c>
      <c r="E18" s="8">
        <v>0.76388888888888884</v>
      </c>
      <c r="F18" s="8">
        <v>0.7729166666666667</v>
      </c>
      <c r="G18" s="8">
        <v>0.78125</v>
      </c>
      <c r="H18" s="8">
        <v>0.78472222222222221</v>
      </c>
    </row>
    <row r="19" spans="1:8" x14ac:dyDescent="0.45">
      <c r="A19" s="8" t="s">
        <v>15</v>
      </c>
      <c r="B19" s="8" t="s">
        <v>217</v>
      </c>
      <c r="C19" s="8">
        <v>0.77083333333333337</v>
      </c>
      <c r="D19" s="8">
        <v>0.78125</v>
      </c>
      <c r="E19" s="8">
        <v>0.78472222222222221</v>
      </c>
      <c r="F19" s="8">
        <v>0.79374999999999996</v>
      </c>
      <c r="G19" s="8">
        <v>0.80208333333333337</v>
      </c>
      <c r="H19" s="8">
        <v>0.80555555555555558</v>
      </c>
    </row>
    <row r="20" spans="1:8" x14ac:dyDescent="0.45">
      <c r="A20" s="8" t="s">
        <v>15</v>
      </c>
      <c r="B20" s="8" t="s">
        <v>217</v>
      </c>
      <c r="C20" s="8">
        <v>0.79166666666666663</v>
      </c>
      <c r="D20" s="8">
        <v>0.80208333333333337</v>
      </c>
      <c r="E20" s="8">
        <v>0.80555555555555558</v>
      </c>
      <c r="F20" s="8">
        <v>0.81458333333333333</v>
      </c>
      <c r="G20" s="8">
        <v>0.82291666666666663</v>
      </c>
      <c r="H20" s="8">
        <v>0.82638888888888884</v>
      </c>
    </row>
    <row r="21" spans="1:8" x14ac:dyDescent="0.45">
      <c r="A21" s="8" t="s">
        <v>15</v>
      </c>
      <c r="B21" s="8" t="s">
        <v>217</v>
      </c>
      <c r="C21" s="8">
        <v>0.8125</v>
      </c>
      <c r="D21" s="8">
        <v>0.82291666666666663</v>
      </c>
      <c r="E21" s="8">
        <v>0.82638888888888884</v>
      </c>
      <c r="F21" s="8">
        <v>0.8354166666666667</v>
      </c>
      <c r="G21" s="8">
        <v>0.84375</v>
      </c>
      <c r="H21" s="8">
        <v>0.84722222222222221</v>
      </c>
    </row>
    <row r="22" spans="1:8" x14ac:dyDescent="0.45">
      <c r="A22" s="8" t="s">
        <v>15</v>
      </c>
      <c r="B22" s="8" t="s">
        <v>217</v>
      </c>
      <c r="C22" s="8">
        <v>0.85416666666666663</v>
      </c>
      <c r="D22" s="8">
        <v>0.86458333333333337</v>
      </c>
      <c r="E22" s="8">
        <v>0.86805555555555558</v>
      </c>
      <c r="F22" s="8">
        <v>0.87708333333333333</v>
      </c>
      <c r="G22" s="8">
        <v>0.88541666666666663</v>
      </c>
      <c r="H22" s="8">
        <v>0.88888888888888884</v>
      </c>
    </row>
    <row r="23" spans="1:8" x14ac:dyDescent="0.45">
      <c r="A23" s="8" t="s">
        <v>15</v>
      </c>
      <c r="B23" s="8" t="s">
        <v>217</v>
      </c>
      <c r="C23" s="8">
        <v>0.89583333333333337</v>
      </c>
      <c r="D23" s="8">
        <v>0.90625</v>
      </c>
      <c r="E23" s="8">
        <v>0.90972222222222221</v>
      </c>
      <c r="F23" s="8">
        <v>0.91874999999999996</v>
      </c>
      <c r="G23" s="8">
        <v>0.92708333333333337</v>
      </c>
      <c r="H23" s="8">
        <v>0.93055555555555558</v>
      </c>
    </row>
    <row r="24" spans="1:8" x14ac:dyDescent="0.45">
      <c r="A24" s="8" t="s">
        <v>15</v>
      </c>
      <c r="B24" s="8" t="s">
        <v>217</v>
      </c>
      <c r="C24" s="8">
        <v>0.9375</v>
      </c>
      <c r="D24" s="8">
        <v>0.94791666666666663</v>
      </c>
      <c r="E24" s="8">
        <v>0.95138888888888884</v>
      </c>
      <c r="F24" s="8">
        <v>0.9604166666666667</v>
      </c>
      <c r="G24" s="8">
        <v>0.96875</v>
      </c>
      <c r="H24" s="8">
        <v>0.97222222222222221</v>
      </c>
    </row>
  </sheetData>
  <mergeCells count="3">
    <mergeCell ref="A5:L5"/>
    <mergeCell ref="A4:I4"/>
    <mergeCell ref="A6:H6"/>
  </mergeCells>
  <conditionalFormatting sqref="A8:H2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3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5" width="15" bestFit="1" customWidth="1"/>
    <col min="6" max="6" width="10" bestFit="1" customWidth="1"/>
    <col min="7" max="7" width="15" bestFit="1" customWidth="1"/>
    <col min="8" max="8" width="5" bestFit="1" customWidth="1"/>
    <col min="9" max="11" width="15" bestFit="1" customWidth="1"/>
    <col min="12" max="13" width="0" hidden="1"/>
  </cols>
  <sheetData>
    <row r="1" spans="1:13" x14ac:dyDescent="0.45">
      <c r="A1" t="s">
        <v>27</v>
      </c>
    </row>
    <row r="2" spans="1:13" x14ac:dyDescent="0.45">
      <c r="A2" t="s">
        <v>28</v>
      </c>
    </row>
    <row r="4" spans="1:13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"/>
    </row>
    <row r="5" spans="1:13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</row>
    <row r="6" spans="1:13" x14ac:dyDescent="0.45">
      <c r="A6" s="9" t="s">
        <v>4</v>
      </c>
      <c r="B6" s="9"/>
      <c r="C6" s="9"/>
      <c r="D6" s="9"/>
      <c r="E6" s="9"/>
      <c r="F6" s="1"/>
      <c r="G6" s="9" t="s">
        <v>5</v>
      </c>
      <c r="H6" s="9"/>
      <c r="I6" s="9"/>
      <c r="J6" s="9"/>
      <c r="K6" s="9"/>
    </row>
    <row r="7" spans="1:13" ht="35" customHeight="1" x14ac:dyDescent="0.45">
      <c r="A7" s="2"/>
      <c r="B7" s="2"/>
      <c r="C7" s="2" t="s">
        <v>29</v>
      </c>
      <c r="D7" s="2" t="s">
        <v>30</v>
      </c>
      <c r="E7" s="2" t="s">
        <v>25</v>
      </c>
      <c r="F7" s="2"/>
      <c r="G7" s="2"/>
      <c r="H7" s="2"/>
      <c r="I7" s="2" t="s">
        <v>25</v>
      </c>
      <c r="J7" s="2" t="s">
        <v>31</v>
      </c>
      <c r="K7" s="2" t="s">
        <v>29</v>
      </c>
    </row>
    <row r="8" spans="1:13" x14ac:dyDescent="0.45">
      <c r="A8" s="3" t="s">
        <v>15</v>
      </c>
      <c r="B8" s="3" t="s">
        <v>32</v>
      </c>
      <c r="C8" s="3"/>
      <c r="D8" s="3">
        <v>0.23958333333333334</v>
      </c>
      <c r="E8" s="3">
        <v>0.25</v>
      </c>
      <c r="F8" s="3"/>
      <c r="G8" s="3" t="s">
        <v>15</v>
      </c>
      <c r="H8" s="3" t="s">
        <v>33</v>
      </c>
      <c r="I8" s="3">
        <v>0.25347222222222221</v>
      </c>
      <c r="J8" s="3">
        <v>0.2638888888888889</v>
      </c>
      <c r="K8" s="3">
        <v>0.27083333333333331</v>
      </c>
    </row>
    <row r="9" spans="1:13" x14ac:dyDescent="0.45">
      <c r="A9" s="3" t="s">
        <v>15</v>
      </c>
      <c r="B9" s="3" t="s">
        <v>33</v>
      </c>
      <c r="C9" s="3">
        <v>0.27083333333333331</v>
      </c>
      <c r="D9" s="3">
        <v>0.27777777777777779</v>
      </c>
      <c r="E9" s="3">
        <v>0.28819444444444442</v>
      </c>
      <c r="F9" s="3"/>
      <c r="G9" s="3" t="s">
        <v>15</v>
      </c>
      <c r="H9" s="3" t="s">
        <v>33</v>
      </c>
      <c r="I9" s="3">
        <v>0.2951388888888889</v>
      </c>
      <c r="J9" s="3">
        <v>0.30555555555555558</v>
      </c>
      <c r="K9" s="3">
        <v>0.3125</v>
      </c>
    </row>
    <row r="10" spans="1:13" x14ac:dyDescent="0.45">
      <c r="A10" s="3" t="s">
        <v>15</v>
      </c>
      <c r="B10" s="3" t="s">
        <v>33</v>
      </c>
      <c r="C10" s="3">
        <v>0.3125</v>
      </c>
      <c r="D10" s="3">
        <v>0.31944444444444442</v>
      </c>
      <c r="E10" s="3">
        <v>0.3298611111111111</v>
      </c>
      <c r="F10" s="3"/>
      <c r="G10" s="3" t="s">
        <v>15</v>
      </c>
      <c r="H10" s="3" t="s">
        <v>33</v>
      </c>
      <c r="I10" s="3">
        <v>0.33680555555555558</v>
      </c>
      <c r="J10" s="3">
        <v>0.34722222222222221</v>
      </c>
      <c r="K10" s="3">
        <v>0.35416666666666669</v>
      </c>
    </row>
    <row r="11" spans="1:13" x14ac:dyDescent="0.45">
      <c r="A11" s="3" t="s">
        <v>15</v>
      </c>
      <c r="B11" s="3" t="s">
        <v>33</v>
      </c>
      <c r="C11" s="3">
        <v>0.35416666666666669</v>
      </c>
      <c r="D11" s="3">
        <v>0.3611111111111111</v>
      </c>
      <c r="E11" s="3">
        <v>0.37152777777777779</v>
      </c>
      <c r="F11" s="3"/>
      <c r="G11" s="3" t="s">
        <v>15</v>
      </c>
      <c r="H11" s="3" t="s">
        <v>33</v>
      </c>
      <c r="I11" s="3">
        <v>0.37847222222222221</v>
      </c>
      <c r="J11" s="3">
        <v>0.3888888888888889</v>
      </c>
      <c r="K11" s="3">
        <v>0.39583333333333331</v>
      </c>
    </row>
    <row r="12" spans="1:13" x14ac:dyDescent="0.45">
      <c r="A12" s="3" t="s">
        <v>15</v>
      </c>
      <c r="B12" s="3" t="s">
        <v>33</v>
      </c>
      <c r="C12" s="3">
        <v>0.39583333333333331</v>
      </c>
      <c r="D12" s="3">
        <v>0.40277777777777779</v>
      </c>
      <c r="E12" s="3">
        <v>0.41319444444444442</v>
      </c>
      <c r="F12" s="3"/>
      <c r="G12" s="3" t="s">
        <v>15</v>
      </c>
      <c r="H12" s="3" t="s">
        <v>33</v>
      </c>
      <c r="I12" s="3">
        <v>0.4201388888888889</v>
      </c>
      <c r="J12" s="3">
        <v>0.43055555555555558</v>
      </c>
      <c r="K12" s="3">
        <v>0.4375</v>
      </c>
    </row>
    <row r="13" spans="1:13" x14ac:dyDescent="0.45">
      <c r="A13" s="3" t="s">
        <v>15</v>
      </c>
      <c r="B13" s="3" t="s">
        <v>33</v>
      </c>
      <c r="C13" s="3">
        <v>0.4375</v>
      </c>
      <c r="D13" s="3">
        <v>0.44444444444444442</v>
      </c>
      <c r="E13" s="3">
        <v>0.4548611111111111</v>
      </c>
      <c r="F13" s="3"/>
      <c r="G13" s="3" t="s">
        <v>15</v>
      </c>
      <c r="H13" s="3" t="s">
        <v>33</v>
      </c>
      <c r="I13" s="3">
        <v>0.46180555555555558</v>
      </c>
      <c r="J13" s="3">
        <v>0.47222222222222221</v>
      </c>
      <c r="K13" s="3">
        <v>0.47916666666666669</v>
      </c>
    </row>
    <row r="14" spans="1:13" x14ac:dyDescent="0.45">
      <c r="A14" s="3" t="s">
        <v>15</v>
      </c>
      <c r="B14" s="3" t="s">
        <v>33</v>
      </c>
      <c r="C14" s="3">
        <v>0.47916666666666669</v>
      </c>
      <c r="D14" s="3">
        <v>0.4861111111111111</v>
      </c>
      <c r="E14" s="3">
        <v>0.49652777777777779</v>
      </c>
      <c r="F14" s="3"/>
      <c r="G14" s="3" t="s">
        <v>15</v>
      </c>
      <c r="H14" s="3" t="s">
        <v>33</v>
      </c>
      <c r="I14" s="3">
        <v>0.50347222222222221</v>
      </c>
      <c r="J14" s="3">
        <v>0.51388888888888884</v>
      </c>
      <c r="K14" s="3">
        <v>0.52083333333333337</v>
      </c>
    </row>
    <row r="15" spans="1:13" x14ac:dyDescent="0.45">
      <c r="A15" s="3" t="s">
        <v>15</v>
      </c>
      <c r="B15" s="3" t="s">
        <v>33</v>
      </c>
      <c r="C15" s="3">
        <v>0.52083333333333337</v>
      </c>
      <c r="D15" s="3">
        <v>0.52777777777777779</v>
      </c>
      <c r="E15" s="3">
        <v>0.53819444444444442</v>
      </c>
      <c r="F15" s="3"/>
      <c r="G15" s="3" t="s">
        <v>15</v>
      </c>
      <c r="H15" s="3" t="s">
        <v>33</v>
      </c>
      <c r="I15" s="3">
        <v>0.54513888888888884</v>
      </c>
      <c r="J15" s="3">
        <v>0.55555555555555558</v>
      </c>
      <c r="K15" s="3">
        <v>0.5625</v>
      </c>
    </row>
    <row r="16" spans="1:13" x14ac:dyDescent="0.45">
      <c r="A16" s="3" t="s">
        <v>15</v>
      </c>
      <c r="B16" s="3" t="s">
        <v>33</v>
      </c>
      <c r="C16" s="3">
        <v>0.5625</v>
      </c>
      <c r="D16" s="3">
        <v>0.56944444444444442</v>
      </c>
      <c r="E16" s="3">
        <v>0.57986111111111116</v>
      </c>
      <c r="F16" s="3"/>
      <c r="G16" s="3" t="s">
        <v>15</v>
      </c>
      <c r="H16" s="3" t="s">
        <v>33</v>
      </c>
      <c r="I16" s="3">
        <v>0.58680555555555558</v>
      </c>
      <c r="J16" s="3">
        <v>0.59722222222222221</v>
      </c>
      <c r="K16" s="3">
        <v>0.60416666666666663</v>
      </c>
    </row>
    <row r="17" spans="1:13" x14ac:dyDescent="0.45">
      <c r="A17" s="3" t="s">
        <v>15</v>
      </c>
      <c r="B17" s="3" t="s">
        <v>33</v>
      </c>
      <c r="C17" s="3">
        <v>0.60416666666666663</v>
      </c>
      <c r="D17" s="3">
        <v>0.61111111111111116</v>
      </c>
      <c r="E17" s="3">
        <v>0.62152777777777779</v>
      </c>
      <c r="F17" s="3"/>
      <c r="G17" s="3" t="s">
        <v>15</v>
      </c>
      <c r="H17" s="3" t="s">
        <v>33</v>
      </c>
      <c r="I17" s="3">
        <v>0.62847222222222221</v>
      </c>
      <c r="J17" s="3">
        <v>0.63888888888888884</v>
      </c>
      <c r="K17" s="3">
        <v>0.64583333333333337</v>
      </c>
    </row>
    <row r="18" spans="1:13" x14ac:dyDescent="0.45">
      <c r="A18" s="3" t="s">
        <v>15</v>
      </c>
      <c r="B18" s="3" t="s">
        <v>33</v>
      </c>
      <c r="C18" s="3">
        <v>0.64583333333333337</v>
      </c>
      <c r="D18" s="3">
        <v>0.65277777777777779</v>
      </c>
      <c r="E18" s="3">
        <v>0.66319444444444442</v>
      </c>
      <c r="F18" s="3"/>
      <c r="G18" s="3" t="s">
        <v>15</v>
      </c>
      <c r="H18" s="3" t="s">
        <v>33</v>
      </c>
      <c r="I18" s="3">
        <v>0.67013888888888884</v>
      </c>
      <c r="J18" s="3">
        <v>0.68055555555555558</v>
      </c>
      <c r="K18" s="3">
        <v>0.6875</v>
      </c>
    </row>
    <row r="19" spans="1:13" x14ac:dyDescent="0.45">
      <c r="A19" s="3" t="s">
        <v>15</v>
      </c>
      <c r="B19" s="3" t="s">
        <v>33</v>
      </c>
      <c r="C19" s="3">
        <v>0.6875</v>
      </c>
      <c r="D19" s="3">
        <v>0.69444444444444442</v>
      </c>
      <c r="E19" s="3">
        <v>0.70486111111111116</v>
      </c>
      <c r="F19" s="3"/>
      <c r="G19" s="3" t="s">
        <v>15</v>
      </c>
      <c r="H19" s="3" t="s">
        <v>33</v>
      </c>
      <c r="I19" s="3">
        <v>0.71180555555555558</v>
      </c>
      <c r="J19" s="3">
        <v>0.72222222222222221</v>
      </c>
      <c r="K19" s="3">
        <v>0.72916666666666663</v>
      </c>
    </row>
    <row r="20" spans="1:13" x14ac:dyDescent="0.45">
      <c r="A20" s="3" t="s">
        <v>15</v>
      </c>
      <c r="B20" s="3" t="s">
        <v>33</v>
      </c>
      <c r="C20" s="3">
        <v>0.72916666666666663</v>
      </c>
      <c r="D20" s="3">
        <v>0.73611111111111116</v>
      </c>
      <c r="E20" s="3">
        <v>0.74652777777777779</v>
      </c>
      <c r="F20" s="3"/>
      <c r="G20" s="3" t="s">
        <v>15</v>
      </c>
      <c r="H20" s="3" t="s">
        <v>33</v>
      </c>
      <c r="I20" s="3">
        <v>0.75347222222222221</v>
      </c>
      <c r="J20" s="3">
        <v>0.76388888888888884</v>
      </c>
      <c r="K20" s="3">
        <v>0.77083333333333337</v>
      </c>
    </row>
    <row r="21" spans="1:13" x14ac:dyDescent="0.45">
      <c r="A21" s="3" t="s">
        <v>15</v>
      </c>
      <c r="B21" s="3" t="s">
        <v>33</v>
      </c>
      <c r="C21" s="3">
        <v>0.77083333333333337</v>
      </c>
      <c r="D21" s="3">
        <v>0.77777777777777779</v>
      </c>
      <c r="E21" s="3">
        <v>0.78819444444444442</v>
      </c>
      <c r="F21" s="3"/>
      <c r="G21" s="3" t="s">
        <v>15</v>
      </c>
      <c r="H21" s="3" t="s">
        <v>33</v>
      </c>
      <c r="I21" s="3">
        <v>0.79513888888888884</v>
      </c>
      <c r="J21" s="3">
        <v>0.80555555555555558</v>
      </c>
      <c r="K21" s="3">
        <v>0.8125</v>
      </c>
    </row>
    <row r="22" spans="1:13" x14ac:dyDescent="0.45">
      <c r="A22" s="3" t="s">
        <v>15</v>
      </c>
      <c r="B22" s="3" t="s">
        <v>33</v>
      </c>
      <c r="C22" s="3">
        <v>0.8125</v>
      </c>
      <c r="D22" s="3">
        <v>0.81944444444444442</v>
      </c>
      <c r="E22" s="3">
        <v>0.82986111111111116</v>
      </c>
      <c r="F22" s="3"/>
      <c r="G22" s="3" t="s">
        <v>15</v>
      </c>
      <c r="H22" s="3" t="s">
        <v>33</v>
      </c>
      <c r="I22" s="3">
        <v>0.83680555555555558</v>
      </c>
      <c r="J22" s="3">
        <v>0.84722222222222221</v>
      </c>
      <c r="K22" s="3">
        <v>0.85416666666666663</v>
      </c>
    </row>
    <row r="23" spans="1:13" x14ac:dyDescent="0.45">
      <c r="A23" s="3" t="s">
        <v>15</v>
      </c>
      <c r="B23" s="3" t="s">
        <v>33</v>
      </c>
      <c r="C23" s="3">
        <v>0.85416666666666663</v>
      </c>
      <c r="D23" s="3">
        <v>0.86111111111111116</v>
      </c>
      <c r="E23" s="3">
        <v>0.87152777777777779</v>
      </c>
      <c r="F23" s="3"/>
      <c r="G23" s="3" t="s">
        <v>15</v>
      </c>
      <c r="H23" s="3" t="s">
        <v>33</v>
      </c>
      <c r="I23" s="3">
        <v>0.87847222222222221</v>
      </c>
      <c r="J23" s="3">
        <v>0.88888888888888884</v>
      </c>
      <c r="K23" s="3">
        <v>0.89583333333333337</v>
      </c>
    </row>
    <row r="25" spans="1:13" x14ac:dyDescent="0.45">
      <c r="A25" s="9" t="s">
        <v>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"/>
    </row>
    <row r="26" spans="1:13" x14ac:dyDescent="0.45">
      <c r="A26" s="9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"/>
    </row>
    <row r="27" spans="1:13" x14ac:dyDescent="0.45">
      <c r="A27" s="9" t="s">
        <v>4</v>
      </c>
      <c r="B27" s="9"/>
      <c r="C27" s="9"/>
      <c r="D27" s="9"/>
      <c r="E27" s="9"/>
      <c r="F27" s="1"/>
      <c r="G27" s="9" t="s">
        <v>5</v>
      </c>
      <c r="H27" s="9"/>
      <c r="I27" s="9"/>
      <c r="J27" s="9"/>
      <c r="K27" s="9"/>
    </row>
    <row r="28" spans="1:13" ht="35" customHeight="1" x14ac:dyDescent="0.45">
      <c r="A28" s="2"/>
      <c r="B28" s="2"/>
      <c r="C28" s="2" t="s">
        <v>29</v>
      </c>
      <c r="D28" s="2" t="s">
        <v>30</v>
      </c>
      <c r="E28" s="2" t="s">
        <v>25</v>
      </c>
      <c r="F28" s="2"/>
      <c r="G28" s="2"/>
      <c r="H28" s="2"/>
      <c r="I28" s="2" t="s">
        <v>25</v>
      </c>
      <c r="J28" s="2" t="s">
        <v>31</v>
      </c>
      <c r="K28" s="2" t="s">
        <v>29</v>
      </c>
    </row>
    <row r="29" spans="1:13" x14ac:dyDescent="0.45">
      <c r="A29" s="3" t="s">
        <v>18</v>
      </c>
      <c r="B29" s="3" t="s">
        <v>32</v>
      </c>
      <c r="C29" s="3"/>
      <c r="D29" s="3">
        <v>0.23958333333333334</v>
      </c>
      <c r="E29" s="3">
        <v>0.25</v>
      </c>
      <c r="F29" s="3"/>
      <c r="G29" s="3" t="s">
        <v>18</v>
      </c>
      <c r="H29" s="3" t="s">
        <v>33</v>
      </c>
      <c r="I29" s="3">
        <v>0.25347222222222221</v>
      </c>
      <c r="J29" s="3">
        <v>0.2638888888888889</v>
      </c>
      <c r="K29" s="3">
        <v>0.27083333333333331</v>
      </c>
    </row>
    <row r="30" spans="1:13" x14ac:dyDescent="0.45">
      <c r="A30" s="3" t="s">
        <v>18</v>
      </c>
      <c r="B30" s="3" t="s">
        <v>33</v>
      </c>
      <c r="C30" s="3">
        <v>0.27083333333333331</v>
      </c>
      <c r="D30" s="3">
        <v>0.27777777777777779</v>
      </c>
      <c r="E30" s="3">
        <v>0.28819444444444442</v>
      </c>
      <c r="F30" s="3"/>
      <c r="G30" s="3" t="s">
        <v>18</v>
      </c>
      <c r="H30" s="3" t="s">
        <v>33</v>
      </c>
      <c r="I30" s="3">
        <v>0.2951388888888889</v>
      </c>
      <c r="J30" s="3">
        <v>0.30555555555555558</v>
      </c>
      <c r="K30" s="3">
        <v>0.3125</v>
      </c>
    </row>
    <row r="31" spans="1:13" x14ac:dyDescent="0.45">
      <c r="A31" s="3" t="s">
        <v>18</v>
      </c>
      <c r="B31" s="3" t="s">
        <v>33</v>
      </c>
      <c r="C31" s="3">
        <v>0.3125</v>
      </c>
      <c r="D31" s="3">
        <v>0.31944444444444442</v>
      </c>
      <c r="E31" s="3">
        <v>0.3298611111111111</v>
      </c>
      <c r="F31" s="3"/>
      <c r="G31" s="3" t="s">
        <v>18</v>
      </c>
      <c r="H31" s="3" t="s">
        <v>33</v>
      </c>
      <c r="I31" s="3">
        <v>0.33680555555555558</v>
      </c>
      <c r="J31" s="3">
        <v>0.34722222222222221</v>
      </c>
      <c r="K31" s="3">
        <v>0.35416666666666669</v>
      </c>
    </row>
    <row r="32" spans="1:13" x14ac:dyDescent="0.45">
      <c r="A32" s="3" t="s">
        <v>18</v>
      </c>
      <c r="B32" s="3" t="s">
        <v>33</v>
      </c>
      <c r="C32" s="3">
        <v>0.35416666666666669</v>
      </c>
      <c r="D32" s="3">
        <v>0.3611111111111111</v>
      </c>
      <c r="E32" s="3">
        <v>0.37152777777777779</v>
      </c>
      <c r="F32" s="3"/>
      <c r="G32" s="3" t="s">
        <v>18</v>
      </c>
      <c r="H32" s="3" t="s">
        <v>33</v>
      </c>
      <c r="I32" s="3">
        <v>0.37847222222222221</v>
      </c>
      <c r="J32" s="3">
        <v>0.3888888888888889</v>
      </c>
      <c r="K32" s="3">
        <v>0.39583333333333331</v>
      </c>
    </row>
    <row r="33" spans="1:13" x14ac:dyDescent="0.45">
      <c r="A33" s="3" t="s">
        <v>18</v>
      </c>
      <c r="B33" s="3" t="s">
        <v>33</v>
      </c>
      <c r="C33" s="3">
        <v>0.39583333333333331</v>
      </c>
      <c r="D33" s="3">
        <v>0.40277777777777779</v>
      </c>
      <c r="E33" s="3">
        <v>0.41319444444444442</v>
      </c>
      <c r="F33" s="3"/>
      <c r="G33" s="3" t="s">
        <v>18</v>
      </c>
      <c r="H33" s="3" t="s">
        <v>33</v>
      </c>
      <c r="I33" s="3">
        <v>0.4201388888888889</v>
      </c>
      <c r="J33" s="3">
        <v>0.43055555555555558</v>
      </c>
      <c r="K33" s="3">
        <v>0.4375</v>
      </c>
    </row>
    <row r="34" spans="1:13" x14ac:dyDescent="0.45">
      <c r="A34" s="3" t="s">
        <v>18</v>
      </c>
      <c r="B34" s="3" t="s">
        <v>33</v>
      </c>
      <c r="C34" s="3">
        <v>0.4375</v>
      </c>
      <c r="D34" s="3">
        <v>0.44444444444444442</v>
      </c>
      <c r="E34" s="3">
        <v>0.4548611111111111</v>
      </c>
      <c r="F34" s="3"/>
      <c r="G34" s="3" t="s">
        <v>18</v>
      </c>
      <c r="H34" s="3" t="s">
        <v>33</v>
      </c>
      <c r="I34" s="3">
        <v>0.46180555555555558</v>
      </c>
      <c r="J34" s="3">
        <v>0.47222222222222221</v>
      </c>
      <c r="K34" s="3">
        <v>0.47916666666666669</v>
      </c>
    </row>
    <row r="35" spans="1:13" x14ac:dyDescent="0.45">
      <c r="A35" s="3" t="s">
        <v>18</v>
      </c>
      <c r="B35" s="3" t="s">
        <v>33</v>
      </c>
      <c r="C35" s="3">
        <v>0.47916666666666669</v>
      </c>
      <c r="D35" s="3">
        <v>0.4861111111111111</v>
      </c>
      <c r="E35" s="3">
        <v>0.49652777777777779</v>
      </c>
      <c r="F35" s="3"/>
      <c r="G35" s="3" t="s">
        <v>18</v>
      </c>
      <c r="H35" s="3" t="s">
        <v>33</v>
      </c>
      <c r="I35" s="3">
        <v>0.50347222222222221</v>
      </c>
      <c r="J35" s="3">
        <v>0.51388888888888884</v>
      </c>
      <c r="K35" s="3">
        <v>0.52083333333333337</v>
      </c>
    </row>
    <row r="36" spans="1:13" x14ac:dyDescent="0.45">
      <c r="A36" s="3" t="s">
        <v>18</v>
      </c>
      <c r="B36" s="3" t="s">
        <v>33</v>
      </c>
      <c r="C36" s="3">
        <v>0.52083333333333337</v>
      </c>
      <c r="D36" s="3">
        <v>0.52777777777777779</v>
      </c>
      <c r="E36" s="3">
        <v>0.53819444444444442</v>
      </c>
      <c r="F36" s="3"/>
      <c r="G36" s="3" t="s">
        <v>18</v>
      </c>
      <c r="H36" s="3" t="s">
        <v>33</v>
      </c>
      <c r="I36" s="3">
        <v>0.54513888888888884</v>
      </c>
      <c r="J36" s="3">
        <v>0.55555555555555558</v>
      </c>
      <c r="K36" s="3">
        <v>0.5625</v>
      </c>
    </row>
    <row r="37" spans="1:13" x14ac:dyDescent="0.45">
      <c r="A37" s="3" t="s">
        <v>18</v>
      </c>
      <c r="B37" s="3" t="s">
        <v>33</v>
      </c>
      <c r="C37" s="3">
        <v>0.5625</v>
      </c>
      <c r="D37" s="3">
        <v>0.56944444444444442</v>
      </c>
      <c r="E37" s="3">
        <v>0.57986111111111116</v>
      </c>
      <c r="F37" s="3"/>
      <c r="G37" s="3" t="s">
        <v>18</v>
      </c>
      <c r="H37" s="3" t="s">
        <v>33</v>
      </c>
      <c r="I37" s="3">
        <v>0.58680555555555558</v>
      </c>
      <c r="J37" s="3">
        <v>0.59722222222222221</v>
      </c>
      <c r="K37" s="3">
        <v>0.60416666666666663</v>
      </c>
    </row>
    <row r="38" spans="1:13" x14ac:dyDescent="0.45">
      <c r="A38" s="3" t="s">
        <v>18</v>
      </c>
      <c r="B38" s="3" t="s">
        <v>33</v>
      </c>
      <c r="C38" s="3">
        <v>0.60416666666666663</v>
      </c>
      <c r="D38" s="3">
        <v>0.61111111111111116</v>
      </c>
      <c r="E38" s="3">
        <v>0.62152777777777779</v>
      </c>
      <c r="F38" s="3"/>
      <c r="G38" s="3" t="s">
        <v>18</v>
      </c>
      <c r="H38" s="3" t="s">
        <v>33</v>
      </c>
      <c r="I38" s="3">
        <v>0.62847222222222221</v>
      </c>
      <c r="J38" s="3">
        <v>0.63888888888888884</v>
      </c>
      <c r="K38" s="3">
        <v>0.64583333333333337</v>
      </c>
    </row>
    <row r="39" spans="1:13" x14ac:dyDescent="0.45">
      <c r="A39" s="3" t="s">
        <v>18</v>
      </c>
      <c r="B39" s="3" t="s">
        <v>33</v>
      </c>
      <c r="C39" s="3">
        <v>0.64583333333333337</v>
      </c>
      <c r="D39" s="3">
        <v>0.65277777777777779</v>
      </c>
      <c r="E39" s="3">
        <v>0.66319444444444442</v>
      </c>
      <c r="F39" s="3"/>
      <c r="G39" s="3" t="s">
        <v>18</v>
      </c>
      <c r="H39" s="3" t="s">
        <v>33</v>
      </c>
      <c r="I39" s="3">
        <v>0.67013888888888884</v>
      </c>
      <c r="J39" s="3">
        <v>0.68055555555555558</v>
      </c>
      <c r="K39" s="3">
        <v>0.6875</v>
      </c>
    </row>
    <row r="40" spans="1:13" x14ac:dyDescent="0.45">
      <c r="A40" s="3" t="s">
        <v>18</v>
      </c>
      <c r="B40" s="3" t="s">
        <v>33</v>
      </c>
      <c r="C40" s="3">
        <v>0.6875</v>
      </c>
      <c r="D40" s="3">
        <v>0.69444444444444442</v>
      </c>
      <c r="E40" s="3">
        <v>0.70486111111111116</v>
      </c>
      <c r="F40" s="3"/>
      <c r="G40" s="3" t="s">
        <v>18</v>
      </c>
      <c r="H40" s="3" t="s">
        <v>33</v>
      </c>
      <c r="I40" s="3">
        <v>0.71180555555555558</v>
      </c>
      <c r="J40" s="3">
        <v>0.72222222222222221</v>
      </c>
      <c r="K40" s="3">
        <v>0.72916666666666663</v>
      </c>
    </row>
    <row r="41" spans="1:13" x14ac:dyDescent="0.45">
      <c r="A41" s="3" t="s">
        <v>18</v>
      </c>
      <c r="B41" s="3" t="s">
        <v>33</v>
      </c>
      <c r="C41" s="3">
        <v>0.72916666666666663</v>
      </c>
      <c r="D41" s="3">
        <v>0.73611111111111116</v>
      </c>
      <c r="E41" s="3">
        <v>0.74652777777777779</v>
      </c>
      <c r="F41" s="3"/>
      <c r="G41" s="3" t="s">
        <v>18</v>
      </c>
      <c r="H41" s="3" t="s">
        <v>33</v>
      </c>
      <c r="I41" s="3">
        <v>0.75347222222222221</v>
      </c>
      <c r="J41" s="3">
        <v>0.76388888888888884</v>
      </c>
      <c r="K41" s="3">
        <v>0.77083333333333337</v>
      </c>
    </row>
    <row r="42" spans="1:13" x14ac:dyDescent="0.45">
      <c r="A42" s="3" t="s">
        <v>18</v>
      </c>
      <c r="B42" s="3" t="s">
        <v>33</v>
      </c>
      <c r="C42" s="3">
        <v>0.77083333333333337</v>
      </c>
      <c r="D42" s="3">
        <v>0.77777777777777779</v>
      </c>
      <c r="E42" s="3">
        <v>0.78819444444444442</v>
      </c>
      <c r="F42" s="3"/>
      <c r="G42" s="3" t="s">
        <v>18</v>
      </c>
      <c r="H42" s="3" t="s">
        <v>33</v>
      </c>
      <c r="I42" s="3">
        <v>0.79513888888888884</v>
      </c>
      <c r="J42" s="3">
        <v>0.80555555555555558</v>
      </c>
      <c r="K42" s="3">
        <v>0.8125</v>
      </c>
    </row>
    <row r="43" spans="1:13" x14ac:dyDescent="0.45">
      <c r="A43" s="3" t="s">
        <v>18</v>
      </c>
      <c r="B43" s="3" t="s">
        <v>33</v>
      </c>
      <c r="C43" s="3">
        <v>0.8125</v>
      </c>
      <c r="D43" s="3">
        <v>0.81944444444444442</v>
      </c>
      <c r="E43" s="3">
        <v>0.82986111111111116</v>
      </c>
      <c r="F43" s="3"/>
      <c r="G43" s="3" t="s">
        <v>18</v>
      </c>
      <c r="H43" s="3" t="s">
        <v>33</v>
      </c>
      <c r="I43" s="3">
        <v>0.83680555555555558</v>
      </c>
      <c r="J43" s="3">
        <v>0.84722222222222221</v>
      </c>
      <c r="K43" s="3">
        <v>0.85416666666666663</v>
      </c>
    </row>
    <row r="44" spans="1:13" x14ac:dyDescent="0.45">
      <c r="A44" s="3" t="s">
        <v>18</v>
      </c>
      <c r="B44" s="3" t="s">
        <v>33</v>
      </c>
      <c r="C44" s="3">
        <v>0.85416666666666663</v>
      </c>
      <c r="D44" s="3">
        <v>0.86111111111111116</v>
      </c>
      <c r="E44" s="3">
        <v>0.87152777777777779</v>
      </c>
      <c r="F44" s="3"/>
      <c r="G44" s="3" t="s">
        <v>18</v>
      </c>
      <c r="H44" s="3" t="s">
        <v>33</v>
      </c>
      <c r="I44" s="3">
        <v>0.87847222222222221</v>
      </c>
      <c r="J44" s="3">
        <v>0.88888888888888884</v>
      </c>
      <c r="K44" s="3">
        <v>0.89583333333333337</v>
      </c>
    </row>
    <row r="46" spans="1:13" x14ac:dyDescent="0.45">
      <c r="A46" s="9" t="s">
        <v>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"/>
    </row>
    <row r="47" spans="1:13" x14ac:dyDescent="0.45">
      <c r="A47" s="9" t="s">
        <v>34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"/>
    </row>
    <row r="48" spans="1:13" x14ac:dyDescent="0.45">
      <c r="A48" s="9" t="s">
        <v>4</v>
      </c>
      <c r="B48" s="9"/>
      <c r="C48" s="9"/>
      <c r="D48" s="9"/>
      <c r="E48" s="9"/>
      <c r="F48" s="1"/>
      <c r="G48" s="9" t="s">
        <v>5</v>
      </c>
      <c r="H48" s="9"/>
      <c r="I48" s="9"/>
      <c r="J48" s="9"/>
      <c r="K48" s="9"/>
    </row>
    <row r="49" spans="1:11" ht="35" customHeight="1" x14ac:dyDescent="0.45">
      <c r="A49" s="2"/>
      <c r="B49" s="2"/>
      <c r="C49" s="2" t="s">
        <v>29</v>
      </c>
      <c r="D49" s="2" t="s">
        <v>30</v>
      </c>
      <c r="E49" s="2" t="s">
        <v>25</v>
      </c>
      <c r="F49" s="2"/>
      <c r="G49" s="2"/>
      <c r="H49" s="2"/>
      <c r="I49" s="2" t="s">
        <v>25</v>
      </c>
      <c r="J49" s="2" t="s">
        <v>31</v>
      </c>
      <c r="K49" s="2" t="s">
        <v>29</v>
      </c>
    </row>
    <row r="50" spans="1:11" x14ac:dyDescent="0.45">
      <c r="A50" s="3" t="s">
        <v>35</v>
      </c>
      <c r="B50" s="3" t="s">
        <v>32</v>
      </c>
      <c r="C50" s="3"/>
      <c r="D50" s="3">
        <v>0.23958333333333334</v>
      </c>
      <c r="E50" s="3">
        <v>0.25</v>
      </c>
      <c r="F50" s="3"/>
      <c r="G50" s="3" t="s">
        <v>35</v>
      </c>
      <c r="H50" s="3" t="s">
        <v>33</v>
      </c>
      <c r="I50" s="3">
        <v>0.25347222222222221</v>
      </c>
      <c r="J50" s="3">
        <v>0.2638888888888889</v>
      </c>
      <c r="K50" s="3">
        <v>0.27083333333333331</v>
      </c>
    </row>
    <row r="51" spans="1:11" x14ac:dyDescent="0.45">
      <c r="A51" s="3" t="s">
        <v>35</v>
      </c>
      <c r="B51" s="3" t="s">
        <v>33</v>
      </c>
      <c r="C51" s="3">
        <v>0.27083333333333331</v>
      </c>
      <c r="D51" s="3">
        <v>0.27777777777777779</v>
      </c>
      <c r="E51" s="3">
        <v>0.28819444444444442</v>
      </c>
      <c r="F51" s="3"/>
      <c r="G51" s="3" t="s">
        <v>35</v>
      </c>
      <c r="H51" s="3" t="s">
        <v>33</v>
      </c>
      <c r="I51" s="3">
        <v>0.2951388888888889</v>
      </c>
      <c r="J51" s="3">
        <v>0.30555555555555558</v>
      </c>
      <c r="K51" s="3">
        <v>0.3125</v>
      </c>
    </row>
    <row r="52" spans="1:11" x14ac:dyDescent="0.45">
      <c r="A52" s="3" t="s">
        <v>35</v>
      </c>
      <c r="B52" s="3" t="s">
        <v>33</v>
      </c>
      <c r="C52" s="3">
        <v>0.3125</v>
      </c>
      <c r="D52" s="3">
        <v>0.31944444444444442</v>
      </c>
      <c r="E52" s="3">
        <v>0.3298611111111111</v>
      </c>
      <c r="F52" s="3"/>
      <c r="G52" s="3" t="s">
        <v>35</v>
      </c>
      <c r="H52" s="3" t="s">
        <v>33</v>
      </c>
      <c r="I52" s="3">
        <v>0.33680555555555558</v>
      </c>
      <c r="J52" s="3">
        <v>0.34722222222222221</v>
      </c>
      <c r="K52" s="3">
        <v>0.35416666666666669</v>
      </c>
    </row>
    <row r="53" spans="1:11" x14ac:dyDescent="0.45">
      <c r="A53" s="3" t="s">
        <v>35</v>
      </c>
      <c r="B53" s="3" t="s">
        <v>33</v>
      </c>
      <c r="C53" s="3">
        <v>0.35416666666666669</v>
      </c>
      <c r="D53" s="3">
        <v>0.3611111111111111</v>
      </c>
      <c r="E53" s="3">
        <v>0.37152777777777779</v>
      </c>
      <c r="F53" s="3"/>
      <c r="G53" s="3" t="s">
        <v>35</v>
      </c>
      <c r="H53" s="3" t="s">
        <v>33</v>
      </c>
      <c r="I53" s="3">
        <v>0.37847222222222221</v>
      </c>
      <c r="J53" s="3">
        <v>0.3888888888888889</v>
      </c>
      <c r="K53" s="3">
        <v>0.39583333333333331</v>
      </c>
    </row>
    <row r="54" spans="1:11" x14ac:dyDescent="0.45">
      <c r="A54" s="3" t="s">
        <v>35</v>
      </c>
      <c r="B54" s="3" t="s">
        <v>33</v>
      </c>
      <c r="C54" s="3">
        <v>0.39583333333333331</v>
      </c>
      <c r="D54" s="3">
        <v>0.40277777777777779</v>
      </c>
      <c r="E54" s="3">
        <v>0.41319444444444442</v>
      </c>
      <c r="F54" s="3"/>
      <c r="G54" s="3" t="s">
        <v>35</v>
      </c>
      <c r="H54" s="3" t="s">
        <v>33</v>
      </c>
      <c r="I54" s="3">
        <v>0.4201388888888889</v>
      </c>
      <c r="J54" s="3">
        <v>0.43055555555555558</v>
      </c>
      <c r="K54" s="3">
        <v>0.4375</v>
      </c>
    </row>
    <row r="55" spans="1:11" x14ac:dyDescent="0.45">
      <c r="A55" s="3" t="s">
        <v>35</v>
      </c>
      <c r="B55" s="3" t="s">
        <v>33</v>
      </c>
      <c r="C55" s="3">
        <v>0.4375</v>
      </c>
      <c r="D55" s="3">
        <v>0.44444444444444442</v>
      </c>
      <c r="E55" s="3">
        <v>0.4548611111111111</v>
      </c>
      <c r="F55" s="3"/>
      <c r="G55" s="3" t="s">
        <v>35</v>
      </c>
      <c r="H55" s="3" t="s">
        <v>33</v>
      </c>
      <c r="I55" s="3">
        <v>0.46180555555555558</v>
      </c>
      <c r="J55" s="3">
        <v>0.47222222222222221</v>
      </c>
      <c r="K55" s="3">
        <v>0.47916666666666669</v>
      </c>
    </row>
    <row r="56" spans="1:11" x14ac:dyDescent="0.45">
      <c r="A56" s="3" t="s">
        <v>35</v>
      </c>
      <c r="B56" s="3" t="s">
        <v>33</v>
      </c>
      <c r="C56" s="3">
        <v>0.47916666666666669</v>
      </c>
      <c r="D56" s="3">
        <v>0.4861111111111111</v>
      </c>
      <c r="E56" s="3">
        <v>0.49652777777777779</v>
      </c>
      <c r="F56" s="3"/>
      <c r="G56" s="3" t="s">
        <v>35</v>
      </c>
      <c r="H56" s="3" t="s">
        <v>33</v>
      </c>
      <c r="I56" s="3">
        <v>0.50347222222222221</v>
      </c>
      <c r="J56" s="3">
        <v>0.51388888888888884</v>
      </c>
      <c r="K56" s="3">
        <v>0.52083333333333337</v>
      </c>
    </row>
    <row r="57" spans="1:11" x14ac:dyDescent="0.45">
      <c r="A57" s="3" t="s">
        <v>35</v>
      </c>
      <c r="B57" s="3" t="s">
        <v>33</v>
      </c>
      <c r="C57" s="3">
        <v>0.52083333333333337</v>
      </c>
      <c r="D57" s="3">
        <v>0.52777777777777779</v>
      </c>
      <c r="E57" s="3">
        <v>0.53819444444444442</v>
      </c>
      <c r="F57" s="3"/>
      <c r="G57" s="3" t="s">
        <v>35</v>
      </c>
      <c r="H57" s="3" t="s">
        <v>33</v>
      </c>
      <c r="I57" s="3">
        <v>0.54513888888888884</v>
      </c>
      <c r="J57" s="3">
        <v>0.55555555555555558</v>
      </c>
      <c r="K57" s="3">
        <v>0.5625</v>
      </c>
    </row>
    <row r="58" spans="1:11" x14ac:dyDescent="0.45">
      <c r="A58" s="3" t="s">
        <v>35</v>
      </c>
      <c r="B58" s="3" t="s">
        <v>33</v>
      </c>
      <c r="C58" s="3">
        <v>0.5625</v>
      </c>
      <c r="D58" s="3">
        <v>0.56944444444444442</v>
      </c>
      <c r="E58" s="3">
        <v>0.57986111111111116</v>
      </c>
      <c r="F58" s="3"/>
      <c r="G58" s="3" t="s">
        <v>35</v>
      </c>
      <c r="H58" s="3" t="s">
        <v>33</v>
      </c>
      <c r="I58" s="3">
        <v>0.58680555555555558</v>
      </c>
      <c r="J58" s="3">
        <v>0.59722222222222221</v>
      </c>
      <c r="K58" s="3">
        <v>0.60416666666666663</v>
      </c>
    </row>
    <row r="59" spans="1:11" x14ac:dyDescent="0.45">
      <c r="A59" s="3" t="s">
        <v>35</v>
      </c>
      <c r="B59" s="3" t="s">
        <v>33</v>
      </c>
      <c r="C59" s="3">
        <v>0.60416666666666663</v>
      </c>
      <c r="D59" s="3">
        <v>0.61111111111111116</v>
      </c>
      <c r="E59" s="3">
        <v>0.62152777777777779</v>
      </c>
      <c r="F59" s="3"/>
      <c r="G59" s="3" t="s">
        <v>35</v>
      </c>
      <c r="H59" s="3" t="s">
        <v>33</v>
      </c>
      <c r="I59" s="3">
        <v>0.62847222222222221</v>
      </c>
      <c r="J59" s="3">
        <v>0.63888888888888884</v>
      </c>
      <c r="K59" s="3">
        <v>0.64583333333333337</v>
      </c>
    </row>
    <row r="60" spans="1:11" x14ac:dyDescent="0.45">
      <c r="A60" s="3" t="s">
        <v>35</v>
      </c>
      <c r="B60" s="3" t="s">
        <v>33</v>
      </c>
      <c r="C60" s="3">
        <v>0.64583333333333337</v>
      </c>
      <c r="D60" s="3">
        <v>0.65277777777777779</v>
      </c>
      <c r="E60" s="3">
        <v>0.66319444444444442</v>
      </c>
      <c r="F60" s="3"/>
      <c r="G60" s="3" t="s">
        <v>35</v>
      </c>
      <c r="H60" s="3" t="s">
        <v>33</v>
      </c>
      <c r="I60" s="3">
        <v>0.67013888888888884</v>
      </c>
      <c r="J60" s="3">
        <v>0.68055555555555558</v>
      </c>
      <c r="K60" s="3">
        <v>0.6875</v>
      </c>
    </row>
    <row r="61" spans="1:11" x14ac:dyDescent="0.45">
      <c r="A61" s="3" t="s">
        <v>35</v>
      </c>
      <c r="B61" s="3" t="s">
        <v>33</v>
      </c>
      <c r="C61" s="3">
        <v>0.6875</v>
      </c>
      <c r="D61" s="3">
        <v>0.69444444444444442</v>
      </c>
      <c r="E61" s="3">
        <v>0.70486111111111116</v>
      </c>
      <c r="F61" s="3"/>
      <c r="G61" s="3" t="s">
        <v>35</v>
      </c>
      <c r="H61" s="3" t="s">
        <v>33</v>
      </c>
      <c r="I61" s="3">
        <v>0.71180555555555558</v>
      </c>
      <c r="J61" s="3">
        <v>0.72222222222222221</v>
      </c>
      <c r="K61" s="3">
        <v>0.72916666666666663</v>
      </c>
    </row>
    <row r="62" spans="1:11" x14ac:dyDescent="0.45">
      <c r="A62" s="3" t="s">
        <v>35</v>
      </c>
      <c r="B62" s="3" t="s">
        <v>33</v>
      </c>
      <c r="C62" s="3">
        <v>0.72916666666666663</v>
      </c>
      <c r="D62" s="3">
        <v>0.73611111111111116</v>
      </c>
      <c r="E62" s="3">
        <v>0.74652777777777779</v>
      </c>
      <c r="F62" s="3"/>
      <c r="G62" s="3" t="s">
        <v>35</v>
      </c>
      <c r="H62" s="3" t="s">
        <v>33</v>
      </c>
      <c r="I62" s="3">
        <v>0.75347222222222221</v>
      </c>
      <c r="J62" s="3">
        <v>0.76388888888888884</v>
      </c>
      <c r="K62" s="3">
        <v>0.77083333333333337</v>
      </c>
    </row>
    <row r="63" spans="1:11" x14ac:dyDescent="0.45">
      <c r="A63" s="3" t="s">
        <v>35</v>
      </c>
      <c r="B63" s="3" t="s">
        <v>33</v>
      </c>
      <c r="C63" s="3">
        <v>0.77083333333333337</v>
      </c>
      <c r="D63" s="3">
        <v>0.77777777777777779</v>
      </c>
      <c r="E63" s="3">
        <v>0.78819444444444442</v>
      </c>
      <c r="F63" s="3"/>
      <c r="G63" s="3"/>
      <c r="H63" s="3"/>
      <c r="I63" s="3"/>
      <c r="J63" s="3"/>
      <c r="K63" s="3"/>
    </row>
  </sheetData>
  <mergeCells count="12">
    <mergeCell ref="A4:L4"/>
    <mergeCell ref="A5:L5"/>
    <mergeCell ref="A6:E6"/>
    <mergeCell ref="G6:K6"/>
    <mergeCell ref="A25:L25"/>
    <mergeCell ref="A48:E48"/>
    <mergeCell ref="G48:K48"/>
    <mergeCell ref="A26:L26"/>
    <mergeCell ref="A27:E27"/>
    <mergeCell ref="G27:K27"/>
    <mergeCell ref="A46:L46"/>
    <mergeCell ref="A47:L47"/>
  </mergeCells>
  <conditionalFormatting sqref="A8:K23">
    <cfRule type="expression" dxfId="101" priority="1">
      <formula>1-MOD(ROW(),2)</formula>
    </cfRule>
    <cfRule type="expression" dxfId="100" priority="2">
      <formula>MOD(ROW(),2)</formula>
    </cfRule>
  </conditionalFormatting>
  <conditionalFormatting sqref="A29:K44">
    <cfRule type="expression" dxfId="99" priority="3">
      <formula>1-MOD(ROW(),2)</formula>
    </cfRule>
    <cfRule type="expression" dxfId="98" priority="4">
      <formula>MOD(ROW(),2)</formula>
    </cfRule>
  </conditionalFormatting>
  <conditionalFormatting sqref="A50:K63">
    <cfRule type="expression" dxfId="97" priority="5">
      <formula>1-MOD(ROW(),2)</formula>
    </cfRule>
    <cfRule type="expression" dxfId="96" priority="6">
      <formula>MOD(ROW(),2)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1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47.0703125" bestFit="1" customWidth="1"/>
    <col min="3" max="9" width="15" bestFit="1" customWidth="1"/>
    <col min="10" max="10" width="10" bestFit="1" customWidth="1"/>
    <col min="11" max="11" width="15" bestFit="1" customWidth="1"/>
    <col min="12" max="12" width="47.0703125" bestFit="1" customWidth="1"/>
    <col min="13" max="18" width="15" bestFit="1" customWidth="1"/>
    <col min="19" max="20" width="0" hidden="1"/>
  </cols>
  <sheetData>
    <row r="1" spans="1:20" x14ac:dyDescent="0.45">
      <c r="A1" t="s">
        <v>36</v>
      </c>
    </row>
    <row r="4" spans="1:20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</row>
    <row r="5" spans="1:20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</row>
    <row r="6" spans="1:20" x14ac:dyDescent="0.45">
      <c r="A6" s="9" t="s">
        <v>5</v>
      </c>
      <c r="B6" s="9"/>
      <c r="C6" s="9"/>
      <c r="D6" s="9"/>
      <c r="E6" s="9"/>
      <c r="F6" s="9"/>
      <c r="G6" s="9"/>
      <c r="H6" s="9"/>
      <c r="I6" s="9"/>
      <c r="J6" s="1"/>
      <c r="K6" s="9" t="s">
        <v>4</v>
      </c>
      <c r="L6" s="9"/>
      <c r="M6" s="9"/>
      <c r="N6" s="9"/>
      <c r="O6" s="9"/>
      <c r="P6" s="9"/>
      <c r="Q6" s="9"/>
      <c r="R6" s="9"/>
    </row>
    <row r="7" spans="1:20" ht="35" customHeight="1" x14ac:dyDescent="0.45">
      <c r="A7" s="2"/>
      <c r="B7" s="2"/>
      <c r="C7" s="2" t="s">
        <v>37</v>
      </c>
      <c r="D7" s="2" t="s">
        <v>38</v>
      </c>
      <c r="E7" s="2" t="s">
        <v>25</v>
      </c>
      <c r="F7" s="2" t="s">
        <v>39</v>
      </c>
      <c r="G7" s="2" t="s">
        <v>14</v>
      </c>
      <c r="H7" s="2" t="s">
        <v>40</v>
      </c>
      <c r="I7" s="2" t="s">
        <v>41</v>
      </c>
      <c r="J7" s="2"/>
      <c r="K7" s="2"/>
      <c r="L7" s="2"/>
      <c r="M7" s="2" t="s">
        <v>41</v>
      </c>
      <c r="N7" s="2" t="s">
        <v>42</v>
      </c>
      <c r="O7" s="2" t="s">
        <v>43</v>
      </c>
      <c r="P7" s="2" t="s">
        <v>25</v>
      </c>
      <c r="Q7" s="2" t="s">
        <v>44</v>
      </c>
      <c r="R7" s="2" t="s">
        <v>37</v>
      </c>
    </row>
    <row r="8" spans="1:20" x14ac:dyDescent="0.45">
      <c r="A8" s="3" t="s">
        <v>15</v>
      </c>
      <c r="B8" s="3" t="s">
        <v>45</v>
      </c>
      <c r="C8" s="3"/>
      <c r="D8" s="3"/>
      <c r="E8" s="3">
        <v>0.20833333333333334</v>
      </c>
      <c r="F8" s="3">
        <v>0.21319444444444444</v>
      </c>
      <c r="G8" s="3">
        <v>0.22013888888888888</v>
      </c>
      <c r="H8" s="3">
        <v>0.22361111111111112</v>
      </c>
      <c r="I8" s="3">
        <v>0.22708333333333333</v>
      </c>
      <c r="J8" s="3"/>
      <c r="K8" s="3" t="s">
        <v>15</v>
      </c>
      <c r="L8" s="3" t="s">
        <v>46</v>
      </c>
      <c r="M8" s="3"/>
      <c r="N8" s="3"/>
      <c r="O8" s="3"/>
      <c r="P8" s="3">
        <v>0.21249999999999999</v>
      </c>
      <c r="Q8" s="3">
        <v>0.21875</v>
      </c>
      <c r="R8" s="3">
        <v>0.22291666666666668</v>
      </c>
    </row>
    <row r="9" spans="1:20" x14ac:dyDescent="0.45">
      <c r="A9" s="3" t="s">
        <v>15</v>
      </c>
      <c r="B9" s="3" t="s">
        <v>46</v>
      </c>
      <c r="C9" s="3">
        <v>0.22291666666666668</v>
      </c>
      <c r="D9" s="3">
        <v>0.22708333333333333</v>
      </c>
      <c r="E9" s="3"/>
      <c r="F9" s="3"/>
      <c r="G9" s="3"/>
      <c r="H9" s="3"/>
      <c r="I9" s="3"/>
      <c r="J9" s="3"/>
      <c r="K9" s="3" t="s">
        <v>15</v>
      </c>
      <c r="L9" s="3" t="s">
        <v>47</v>
      </c>
      <c r="M9" s="3">
        <v>0.2298611111111111</v>
      </c>
      <c r="N9" s="3">
        <v>0.23333333333333334</v>
      </c>
      <c r="O9" s="3">
        <v>0.2361111111111111</v>
      </c>
      <c r="P9" s="3">
        <v>0.2388888888888889</v>
      </c>
      <c r="Q9" s="3">
        <v>0.24513888888888888</v>
      </c>
      <c r="R9" s="3">
        <v>0.24930555555555556</v>
      </c>
    </row>
    <row r="10" spans="1:20" x14ac:dyDescent="0.45">
      <c r="A10" s="3" t="s">
        <v>15</v>
      </c>
      <c r="B10" s="3" t="s">
        <v>45</v>
      </c>
      <c r="C10" s="3"/>
      <c r="D10" s="3"/>
      <c r="E10" s="3">
        <v>0.2361111111111111</v>
      </c>
      <c r="F10" s="3">
        <v>0.24097222222222223</v>
      </c>
      <c r="G10" s="3">
        <v>0.24791666666666667</v>
      </c>
      <c r="H10" s="3">
        <v>0.25138888888888888</v>
      </c>
      <c r="I10" s="3">
        <v>0.25486111111111109</v>
      </c>
      <c r="J10" s="3"/>
      <c r="K10" s="3" t="s">
        <v>15</v>
      </c>
      <c r="L10" s="3" t="s">
        <v>47</v>
      </c>
      <c r="M10" s="3">
        <v>0.25763888888888886</v>
      </c>
      <c r="N10" s="3">
        <v>0.26111111111111113</v>
      </c>
      <c r="O10" s="3">
        <v>0.2638888888888889</v>
      </c>
      <c r="P10" s="3">
        <v>0.26666666666666666</v>
      </c>
      <c r="Q10" s="3">
        <v>0.27291666666666664</v>
      </c>
      <c r="R10" s="3">
        <v>0.27708333333333335</v>
      </c>
    </row>
    <row r="11" spans="1:20" x14ac:dyDescent="0.45">
      <c r="A11" s="3" t="s">
        <v>15</v>
      </c>
      <c r="B11" s="3" t="s">
        <v>46</v>
      </c>
      <c r="C11" s="3">
        <v>0.24930555555555556</v>
      </c>
      <c r="D11" s="3">
        <v>0.25347222222222221</v>
      </c>
      <c r="E11" s="3"/>
      <c r="F11" s="3"/>
      <c r="G11" s="3"/>
      <c r="H11" s="3"/>
      <c r="I11" s="3"/>
      <c r="J11" s="3"/>
      <c r="K11" s="3" t="s">
        <v>15</v>
      </c>
      <c r="L11" s="3" t="s">
        <v>47</v>
      </c>
      <c r="M11" s="3">
        <v>0.28402777777777777</v>
      </c>
      <c r="N11" s="3">
        <v>0.28749999999999998</v>
      </c>
      <c r="O11" s="3">
        <v>0.2902777777777778</v>
      </c>
      <c r="P11" s="3">
        <v>0.29305555555555557</v>
      </c>
      <c r="Q11" s="3">
        <v>0.29930555555555555</v>
      </c>
      <c r="R11" s="3">
        <v>0.3034722222222222</v>
      </c>
    </row>
    <row r="12" spans="1:20" x14ac:dyDescent="0.45">
      <c r="A12" s="3" t="s">
        <v>15</v>
      </c>
      <c r="B12" s="3" t="s">
        <v>45</v>
      </c>
      <c r="C12" s="3"/>
      <c r="D12" s="3"/>
      <c r="E12" s="3">
        <v>0.26250000000000001</v>
      </c>
      <c r="F12" s="3">
        <v>0.2673611111111111</v>
      </c>
      <c r="G12" s="3">
        <v>0.27430555555555558</v>
      </c>
      <c r="H12" s="3">
        <v>0.27777777777777779</v>
      </c>
      <c r="I12" s="3">
        <v>0.28125</v>
      </c>
      <c r="J12" s="3"/>
      <c r="K12" s="3" t="s">
        <v>15</v>
      </c>
      <c r="L12" s="3" t="s">
        <v>47</v>
      </c>
      <c r="M12" s="3">
        <v>0.31180555555555556</v>
      </c>
      <c r="N12" s="3">
        <v>0.31527777777777777</v>
      </c>
      <c r="O12" s="3">
        <v>0.31805555555555554</v>
      </c>
      <c r="P12" s="3">
        <v>0.32083333333333336</v>
      </c>
      <c r="Q12" s="3">
        <v>0.32708333333333334</v>
      </c>
      <c r="R12" s="3">
        <v>0.33124999999999999</v>
      </c>
    </row>
    <row r="13" spans="1:20" x14ac:dyDescent="0.45">
      <c r="A13" s="3" t="s">
        <v>15</v>
      </c>
      <c r="B13" s="3" t="s">
        <v>46</v>
      </c>
      <c r="C13" s="3">
        <v>0.27708333333333335</v>
      </c>
      <c r="D13" s="3">
        <v>0.28125</v>
      </c>
      <c r="E13" s="3"/>
      <c r="F13" s="3"/>
      <c r="G13" s="3"/>
      <c r="H13" s="3"/>
      <c r="I13" s="3"/>
      <c r="J13" s="3"/>
      <c r="K13" s="3" t="s">
        <v>15</v>
      </c>
      <c r="L13" s="3" t="s">
        <v>47</v>
      </c>
      <c r="M13" s="3">
        <v>0.33819444444444446</v>
      </c>
      <c r="N13" s="3">
        <v>0.34166666666666667</v>
      </c>
      <c r="O13" s="3">
        <v>0.34444444444444444</v>
      </c>
      <c r="P13" s="3">
        <v>0.34722222222222221</v>
      </c>
      <c r="Q13" s="3">
        <v>0.35347222222222224</v>
      </c>
      <c r="R13" s="3">
        <v>0.3576388888888889</v>
      </c>
    </row>
    <row r="14" spans="1:20" x14ac:dyDescent="0.45">
      <c r="A14" s="3" t="s">
        <v>15</v>
      </c>
      <c r="B14" s="3" t="s">
        <v>45</v>
      </c>
      <c r="C14" s="3"/>
      <c r="D14" s="3"/>
      <c r="E14" s="3">
        <v>0.2902777777777778</v>
      </c>
      <c r="F14" s="3">
        <v>0.2951388888888889</v>
      </c>
      <c r="G14" s="3">
        <v>0.30208333333333331</v>
      </c>
      <c r="H14" s="3">
        <v>0.30555555555555558</v>
      </c>
      <c r="I14" s="3">
        <v>0.30902777777777779</v>
      </c>
      <c r="J14" s="3"/>
      <c r="K14" s="3" t="s">
        <v>15</v>
      </c>
      <c r="L14" s="3" t="s">
        <v>47</v>
      </c>
      <c r="M14" s="3">
        <v>0.3659722222222222</v>
      </c>
      <c r="N14" s="3">
        <v>0.36944444444444446</v>
      </c>
      <c r="O14" s="3">
        <v>0.37222222222222223</v>
      </c>
      <c r="P14" s="3">
        <v>0.375</v>
      </c>
      <c r="Q14" s="3">
        <v>0.38124999999999998</v>
      </c>
      <c r="R14" s="3">
        <v>0.38541666666666669</v>
      </c>
    </row>
    <row r="15" spans="1:20" x14ac:dyDescent="0.45">
      <c r="A15" s="3" t="s">
        <v>15</v>
      </c>
      <c r="B15" s="3" t="s">
        <v>46</v>
      </c>
      <c r="C15" s="3">
        <v>0.3034722222222222</v>
      </c>
      <c r="D15" s="3">
        <v>0.30763888888888891</v>
      </c>
      <c r="E15" s="3"/>
      <c r="F15" s="3"/>
      <c r="G15" s="3"/>
      <c r="H15" s="3"/>
      <c r="I15" s="3"/>
      <c r="J15" s="3"/>
      <c r="K15" s="3" t="s">
        <v>15</v>
      </c>
      <c r="L15" s="3" t="s">
        <v>47</v>
      </c>
      <c r="M15" s="3">
        <v>0.3923611111111111</v>
      </c>
      <c r="N15" s="3">
        <v>0.39583333333333331</v>
      </c>
      <c r="O15" s="3">
        <v>0.39861111111111114</v>
      </c>
      <c r="P15" s="3">
        <v>0.40138888888888891</v>
      </c>
      <c r="Q15" s="3">
        <v>0.40763888888888888</v>
      </c>
      <c r="R15" s="3">
        <v>0.41180555555555554</v>
      </c>
    </row>
    <row r="16" spans="1:20" x14ac:dyDescent="0.45">
      <c r="A16" s="3" t="s">
        <v>15</v>
      </c>
      <c r="B16" s="3" t="s">
        <v>45</v>
      </c>
      <c r="C16" s="3"/>
      <c r="D16" s="3"/>
      <c r="E16" s="3">
        <v>0.31666666666666665</v>
      </c>
      <c r="F16" s="3">
        <v>0.3215277777777778</v>
      </c>
      <c r="G16" s="3">
        <v>0.32847222222222222</v>
      </c>
      <c r="H16" s="3">
        <v>0.33194444444444443</v>
      </c>
      <c r="I16" s="3">
        <v>0.33541666666666664</v>
      </c>
      <c r="J16" s="3"/>
      <c r="K16" s="3" t="s">
        <v>15</v>
      </c>
      <c r="L16" s="3" t="s">
        <v>47</v>
      </c>
      <c r="M16" s="3">
        <v>0.42430555555555555</v>
      </c>
      <c r="N16" s="3">
        <v>0.42777777777777776</v>
      </c>
      <c r="O16" s="3">
        <v>0.43055555555555558</v>
      </c>
      <c r="P16" s="3">
        <v>0.43333333333333335</v>
      </c>
      <c r="Q16" s="3">
        <v>0.43958333333333333</v>
      </c>
      <c r="R16" s="3">
        <v>0.44374999999999998</v>
      </c>
    </row>
    <row r="17" spans="1:18" x14ac:dyDescent="0.45">
      <c r="A17" s="3" t="s">
        <v>15</v>
      </c>
      <c r="B17" s="3" t="s">
        <v>46</v>
      </c>
      <c r="C17" s="3">
        <v>0.33124999999999999</v>
      </c>
      <c r="D17" s="3">
        <v>0.33541666666666664</v>
      </c>
      <c r="E17" s="3"/>
      <c r="F17" s="3"/>
      <c r="G17" s="3"/>
      <c r="H17" s="3"/>
      <c r="I17" s="3"/>
      <c r="J17" s="3"/>
      <c r="K17" s="3" t="s">
        <v>15</v>
      </c>
      <c r="L17" s="3" t="s">
        <v>47</v>
      </c>
      <c r="M17" s="3">
        <v>0.4465277777777778</v>
      </c>
      <c r="N17" s="3">
        <v>0.45</v>
      </c>
      <c r="O17" s="3">
        <v>0.45277777777777778</v>
      </c>
      <c r="P17" s="3">
        <v>0.45555555555555555</v>
      </c>
      <c r="Q17" s="3">
        <v>0.46180555555555558</v>
      </c>
      <c r="R17" s="3">
        <v>0.46597222222222223</v>
      </c>
    </row>
    <row r="18" spans="1:18" x14ac:dyDescent="0.45">
      <c r="A18" s="3" t="s">
        <v>15</v>
      </c>
      <c r="B18" s="3" t="s">
        <v>45</v>
      </c>
      <c r="C18" s="3"/>
      <c r="D18" s="3"/>
      <c r="E18" s="3">
        <v>0.34444444444444444</v>
      </c>
      <c r="F18" s="3">
        <v>0.34930555555555554</v>
      </c>
      <c r="G18" s="3">
        <v>0.35625000000000001</v>
      </c>
      <c r="H18" s="3">
        <v>0.35972222222222222</v>
      </c>
      <c r="I18" s="3">
        <v>0.36319444444444443</v>
      </c>
      <c r="J18" s="3"/>
      <c r="K18" s="3" t="s">
        <v>15</v>
      </c>
      <c r="L18" s="3" t="s">
        <v>47</v>
      </c>
      <c r="M18" s="3">
        <v>0.4826388888888889</v>
      </c>
      <c r="N18" s="3">
        <v>0.4861111111111111</v>
      </c>
      <c r="O18" s="3">
        <v>0.48888888888888887</v>
      </c>
      <c r="P18" s="3">
        <v>0.49166666666666664</v>
      </c>
      <c r="Q18" s="3">
        <v>0.49791666666666667</v>
      </c>
      <c r="R18" s="3">
        <v>0.50208333333333333</v>
      </c>
    </row>
    <row r="19" spans="1:18" x14ac:dyDescent="0.45">
      <c r="A19" s="3" t="s">
        <v>15</v>
      </c>
      <c r="B19" s="3" t="s">
        <v>46</v>
      </c>
      <c r="C19" s="3">
        <v>0.3576388888888889</v>
      </c>
      <c r="D19" s="3">
        <v>0.36180555555555555</v>
      </c>
      <c r="E19" s="3"/>
      <c r="F19" s="3"/>
      <c r="G19" s="3"/>
      <c r="H19" s="3"/>
      <c r="I19" s="3"/>
      <c r="J19" s="3"/>
      <c r="K19" s="3" t="s">
        <v>15</v>
      </c>
      <c r="L19" s="3" t="s">
        <v>47</v>
      </c>
      <c r="M19" s="3">
        <v>0.50069444444444444</v>
      </c>
      <c r="N19" s="3">
        <v>0.50416666666666665</v>
      </c>
      <c r="O19" s="3">
        <v>0.50694444444444442</v>
      </c>
      <c r="P19" s="3">
        <v>0.50972222222222219</v>
      </c>
      <c r="Q19" s="3">
        <v>0.51597222222222228</v>
      </c>
      <c r="R19" s="3">
        <v>0.52013888888888893</v>
      </c>
    </row>
    <row r="20" spans="1:18" x14ac:dyDescent="0.45">
      <c r="A20" s="3" t="s">
        <v>15</v>
      </c>
      <c r="B20" s="3" t="s">
        <v>45</v>
      </c>
      <c r="C20" s="3"/>
      <c r="D20" s="3"/>
      <c r="E20" s="3">
        <v>0.37083333333333335</v>
      </c>
      <c r="F20" s="3">
        <v>0.37569444444444444</v>
      </c>
      <c r="G20" s="3">
        <v>0.38263888888888886</v>
      </c>
      <c r="H20" s="3">
        <v>0.38611111111111113</v>
      </c>
      <c r="I20" s="3">
        <v>0.38958333333333334</v>
      </c>
      <c r="J20" s="3"/>
      <c r="K20" s="3" t="s">
        <v>15</v>
      </c>
      <c r="L20" s="3" t="s">
        <v>47</v>
      </c>
      <c r="M20" s="3">
        <v>0.54097222222222219</v>
      </c>
      <c r="N20" s="3">
        <v>0.5444444444444444</v>
      </c>
      <c r="O20" s="3">
        <v>0.54722222222222228</v>
      </c>
      <c r="P20" s="3">
        <v>0.55000000000000004</v>
      </c>
      <c r="Q20" s="3">
        <v>0.55625000000000002</v>
      </c>
      <c r="R20" s="3">
        <v>0.56041666666666667</v>
      </c>
    </row>
    <row r="21" spans="1:18" x14ac:dyDescent="0.45">
      <c r="A21" s="3" t="s">
        <v>15</v>
      </c>
      <c r="B21" s="3" t="s">
        <v>46</v>
      </c>
      <c r="C21" s="3">
        <v>0.38541666666666669</v>
      </c>
      <c r="D21" s="3">
        <v>0.38958333333333334</v>
      </c>
      <c r="E21" s="3"/>
      <c r="F21" s="3"/>
      <c r="G21" s="3"/>
      <c r="H21" s="3"/>
      <c r="I21" s="3"/>
      <c r="J21" s="3"/>
      <c r="K21" s="3" t="s">
        <v>15</v>
      </c>
      <c r="L21" s="3" t="s">
        <v>47</v>
      </c>
      <c r="M21" s="3">
        <v>0.55486111111111114</v>
      </c>
      <c r="N21" s="3">
        <v>0.55833333333333335</v>
      </c>
      <c r="O21" s="3">
        <v>0.56111111111111112</v>
      </c>
      <c r="P21" s="3">
        <v>0.56388888888888888</v>
      </c>
      <c r="Q21" s="3">
        <v>0.57013888888888886</v>
      </c>
      <c r="R21" s="3">
        <v>0.57430555555555551</v>
      </c>
    </row>
    <row r="22" spans="1:18" x14ac:dyDescent="0.45">
      <c r="A22" s="3" t="s">
        <v>15</v>
      </c>
      <c r="B22" s="3" t="s">
        <v>45</v>
      </c>
      <c r="C22" s="3"/>
      <c r="D22" s="3"/>
      <c r="E22" s="3">
        <v>0.39861111111111114</v>
      </c>
      <c r="F22" s="3">
        <v>0.40347222222222223</v>
      </c>
      <c r="G22" s="3">
        <v>0.41041666666666665</v>
      </c>
      <c r="H22" s="3">
        <v>0.41388888888888886</v>
      </c>
      <c r="I22" s="3">
        <v>0.41736111111111113</v>
      </c>
      <c r="J22" s="3"/>
      <c r="K22" s="3" t="s">
        <v>15</v>
      </c>
      <c r="L22" s="3" t="s">
        <v>47</v>
      </c>
      <c r="M22" s="3">
        <v>0.59513888888888888</v>
      </c>
      <c r="N22" s="3">
        <v>0.59861111111111109</v>
      </c>
      <c r="O22" s="3">
        <v>0.60138888888888886</v>
      </c>
      <c r="P22" s="3">
        <v>0.60416666666666663</v>
      </c>
      <c r="Q22" s="3">
        <v>0.61041666666666672</v>
      </c>
      <c r="R22" s="3">
        <v>0.61458333333333337</v>
      </c>
    </row>
    <row r="23" spans="1:18" x14ac:dyDescent="0.45">
      <c r="A23" s="3" t="s">
        <v>15</v>
      </c>
      <c r="B23" s="3" t="s">
        <v>46</v>
      </c>
      <c r="C23" s="3">
        <v>0.41180555555555554</v>
      </c>
      <c r="D23" s="3">
        <v>0.41597222222222224</v>
      </c>
      <c r="E23" s="3"/>
      <c r="F23" s="3"/>
      <c r="G23" s="3"/>
      <c r="H23" s="3"/>
      <c r="I23" s="3"/>
      <c r="J23" s="3"/>
      <c r="K23" s="3" t="s">
        <v>15</v>
      </c>
      <c r="L23" s="3" t="s">
        <v>47</v>
      </c>
      <c r="M23" s="3">
        <v>0.61319444444444449</v>
      </c>
      <c r="N23" s="3">
        <v>0.6166666666666667</v>
      </c>
      <c r="O23" s="3">
        <v>0.61944444444444446</v>
      </c>
      <c r="P23" s="3">
        <v>0.62222222222222223</v>
      </c>
      <c r="Q23" s="3">
        <v>0.62847222222222221</v>
      </c>
      <c r="R23" s="3">
        <v>0.63263888888888886</v>
      </c>
    </row>
    <row r="24" spans="1:18" x14ac:dyDescent="0.45">
      <c r="A24" s="3" t="s">
        <v>15</v>
      </c>
      <c r="B24" s="3" t="s">
        <v>45</v>
      </c>
      <c r="C24" s="3"/>
      <c r="D24" s="3"/>
      <c r="E24" s="3">
        <v>0.42499999999999999</v>
      </c>
      <c r="F24" s="3">
        <v>0.42986111111111114</v>
      </c>
      <c r="G24" s="3">
        <v>0.43680555555555556</v>
      </c>
      <c r="H24" s="3">
        <v>0.44027777777777777</v>
      </c>
      <c r="I24" s="3">
        <v>0.44374999999999998</v>
      </c>
      <c r="J24" s="3"/>
      <c r="K24" s="3" t="s">
        <v>15</v>
      </c>
      <c r="L24" s="3" t="s">
        <v>47</v>
      </c>
      <c r="M24" s="3">
        <v>0.65347222222222223</v>
      </c>
      <c r="N24" s="3">
        <v>0.65694444444444444</v>
      </c>
      <c r="O24" s="3">
        <v>0.65972222222222221</v>
      </c>
      <c r="P24" s="3">
        <v>0.66249999999999998</v>
      </c>
      <c r="Q24" s="3">
        <v>0.66874999999999996</v>
      </c>
      <c r="R24" s="3">
        <v>0.67291666666666672</v>
      </c>
    </row>
    <row r="25" spans="1:18" x14ac:dyDescent="0.45">
      <c r="A25" s="3" t="s">
        <v>15</v>
      </c>
      <c r="B25" s="3" t="s">
        <v>46</v>
      </c>
      <c r="C25" s="3">
        <v>0.44374999999999998</v>
      </c>
      <c r="D25" s="3">
        <v>0.44791666666666669</v>
      </c>
      <c r="E25" s="3"/>
      <c r="F25" s="3"/>
      <c r="G25" s="3"/>
      <c r="H25" s="3"/>
      <c r="I25" s="3"/>
      <c r="J25" s="3"/>
      <c r="K25" s="3" t="s">
        <v>15</v>
      </c>
      <c r="L25" s="3" t="s">
        <v>47</v>
      </c>
      <c r="M25" s="3">
        <v>0.67152777777777772</v>
      </c>
      <c r="N25" s="3">
        <v>0.67500000000000004</v>
      </c>
      <c r="O25" s="3">
        <v>0.67777777777777781</v>
      </c>
      <c r="P25" s="3">
        <v>0.68055555555555558</v>
      </c>
      <c r="Q25" s="3">
        <v>0.68680555555555556</v>
      </c>
      <c r="R25" s="3">
        <v>0.69097222222222221</v>
      </c>
    </row>
    <row r="26" spans="1:18" x14ac:dyDescent="0.45">
      <c r="A26" s="3" t="s">
        <v>15</v>
      </c>
      <c r="B26" s="3" t="s">
        <v>45</v>
      </c>
      <c r="C26" s="3"/>
      <c r="D26" s="3"/>
      <c r="E26" s="3">
        <v>0.45694444444444443</v>
      </c>
      <c r="F26" s="3">
        <v>0.46180555555555558</v>
      </c>
      <c r="G26" s="3">
        <v>0.46875</v>
      </c>
      <c r="H26" s="3">
        <v>0.47222222222222221</v>
      </c>
      <c r="I26" s="3">
        <v>0.47569444444444442</v>
      </c>
      <c r="J26" s="3"/>
      <c r="K26" s="3" t="s">
        <v>15</v>
      </c>
      <c r="L26" s="3" t="s">
        <v>47</v>
      </c>
      <c r="M26" s="3">
        <v>0.71180555555555558</v>
      </c>
      <c r="N26" s="3">
        <v>0.71527777777777779</v>
      </c>
      <c r="O26" s="3">
        <v>0.71805555555555556</v>
      </c>
      <c r="P26" s="3">
        <v>0.72083333333333333</v>
      </c>
      <c r="Q26" s="3">
        <v>0.7270833333333333</v>
      </c>
      <c r="R26" s="3">
        <v>0.73124999999999996</v>
      </c>
    </row>
    <row r="27" spans="1:18" x14ac:dyDescent="0.45">
      <c r="A27" s="3" t="s">
        <v>15</v>
      </c>
      <c r="B27" s="3" t="s">
        <v>46</v>
      </c>
      <c r="C27" s="3">
        <v>0.46597222222222223</v>
      </c>
      <c r="D27" s="3">
        <v>0.47013888888888888</v>
      </c>
      <c r="E27" s="3"/>
      <c r="F27" s="3"/>
      <c r="G27" s="3"/>
      <c r="H27" s="3"/>
      <c r="I27" s="3"/>
      <c r="J27" s="3"/>
      <c r="K27" s="3" t="s">
        <v>15</v>
      </c>
      <c r="L27" s="3" t="s">
        <v>47</v>
      </c>
      <c r="M27" s="3">
        <v>0.72569444444444442</v>
      </c>
      <c r="N27" s="3">
        <v>0.72916666666666663</v>
      </c>
      <c r="O27" s="3">
        <v>0.7319444444444444</v>
      </c>
      <c r="P27" s="3">
        <v>0.73472222222222228</v>
      </c>
      <c r="Q27" s="3">
        <v>0.74097222222222225</v>
      </c>
      <c r="R27" s="3">
        <v>0.74513888888888891</v>
      </c>
    </row>
    <row r="28" spans="1:18" x14ac:dyDescent="0.45">
      <c r="A28" s="3" t="s">
        <v>15</v>
      </c>
      <c r="B28" s="3" t="s">
        <v>45</v>
      </c>
      <c r="C28" s="3"/>
      <c r="D28" s="3"/>
      <c r="E28" s="3">
        <v>0.47916666666666669</v>
      </c>
      <c r="F28" s="3">
        <v>0.48402777777777778</v>
      </c>
      <c r="G28" s="3">
        <v>0.4909722222222222</v>
      </c>
      <c r="H28" s="3">
        <v>0.49444444444444446</v>
      </c>
      <c r="I28" s="3">
        <v>0.49791666666666667</v>
      </c>
      <c r="J28" s="3"/>
      <c r="K28" s="3" t="s">
        <v>15</v>
      </c>
      <c r="L28" s="3" t="s">
        <v>47</v>
      </c>
      <c r="M28" s="3">
        <v>0.76597222222222228</v>
      </c>
      <c r="N28" s="3">
        <v>0.76944444444444449</v>
      </c>
      <c r="O28" s="3">
        <v>0.77222222222222225</v>
      </c>
      <c r="P28" s="3">
        <v>0.77500000000000002</v>
      </c>
      <c r="Q28" s="3">
        <v>0.78125</v>
      </c>
      <c r="R28" s="3">
        <v>0.78541666666666665</v>
      </c>
    </row>
    <row r="29" spans="1:18" x14ac:dyDescent="0.45">
      <c r="A29" s="3" t="s">
        <v>15</v>
      </c>
      <c r="B29" s="3" t="s">
        <v>46</v>
      </c>
      <c r="C29" s="3">
        <v>0.50208333333333333</v>
      </c>
      <c r="D29" s="3">
        <v>0.50624999999999998</v>
      </c>
      <c r="E29" s="3"/>
      <c r="F29" s="3"/>
      <c r="G29" s="3"/>
      <c r="H29" s="3"/>
      <c r="I29" s="3"/>
      <c r="J29" s="3"/>
      <c r="K29" s="3" t="s">
        <v>15</v>
      </c>
      <c r="L29" s="3" t="s">
        <v>47</v>
      </c>
      <c r="M29" s="3">
        <v>0.77916666666666667</v>
      </c>
      <c r="N29" s="3">
        <v>0.78263888888888888</v>
      </c>
      <c r="O29" s="3">
        <v>0.78541666666666665</v>
      </c>
      <c r="P29" s="3">
        <v>0.78819444444444442</v>
      </c>
      <c r="Q29" s="3">
        <v>0.7944444444444444</v>
      </c>
      <c r="R29" s="3">
        <v>0.79861111111111116</v>
      </c>
    </row>
    <row r="30" spans="1:18" x14ac:dyDescent="0.45">
      <c r="A30" s="3" t="s">
        <v>15</v>
      </c>
      <c r="B30" s="3" t="s">
        <v>45</v>
      </c>
      <c r="C30" s="3"/>
      <c r="D30" s="3"/>
      <c r="E30" s="3">
        <v>0.51527777777777772</v>
      </c>
      <c r="F30" s="3">
        <v>0.52013888888888893</v>
      </c>
      <c r="G30" s="3">
        <v>0.52708333333333335</v>
      </c>
      <c r="H30" s="3">
        <v>0.53055555555555556</v>
      </c>
      <c r="I30" s="3">
        <v>0.53402777777777777</v>
      </c>
      <c r="J30" s="3"/>
      <c r="K30" s="3" t="s">
        <v>15</v>
      </c>
      <c r="L30" s="3" t="s">
        <v>47</v>
      </c>
      <c r="M30" s="3">
        <v>0.82430555555555551</v>
      </c>
      <c r="N30" s="3">
        <v>0.82777777777777772</v>
      </c>
      <c r="O30" s="3">
        <v>0.8305555555555556</v>
      </c>
      <c r="P30" s="3">
        <v>0.83333333333333337</v>
      </c>
      <c r="Q30" s="3">
        <v>0.83958333333333335</v>
      </c>
      <c r="R30" s="3">
        <v>0.84375</v>
      </c>
    </row>
    <row r="31" spans="1:18" x14ac:dyDescent="0.45">
      <c r="A31" s="3" t="s">
        <v>15</v>
      </c>
      <c r="B31" s="3" t="s">
        <v>46</v>
      </c>
      <c r="C31" s="3">
        <v>0.52013888888888893</v>
      </c>
      <c r="D31" s="3">
        <v>0.52430555555555558</v>
      </c>
      <c r="E31" s="3"/>
      <c r="F31" s="3"/>
      <c r="G31" s="3"/>
      <c r="H31" s="3"/>
      <c r="I31" s="3"/>
      <c r="J31" s="3"/>
      <c r="K31" s="3" t="s">
        <v>15</v>
      </c>
      <c r="L31" s="3" t="s">
        <v>47</v>
      </c>
      <c r="M31" s="3">
        <v>0.83333333333333337</v>
      </c>
      <c r="N31" s="3">
        <v>0.83680555555555558</v>
      </c>
      <c r="O31" s="3">
        <v>0.83958333333333335</v>
      </c>
      <c r="P31" s="3">
        <v>0.84236111111111112</v>
      </c>
      <c r="Q31" s="3">
        <v>0.84861111111111109</v>
      </c>
      <c r="R31" s="3">
        <v>0.85277777777777775</v>
      </c>
    </row>
    <row r="32" spans="1:18" x14ac:dyDescent="0.45">
      <c r="A32" s="3" t="s">
        <v>15</v>
      </c>
      <c r="B32" s="3" t="s">
        <v>45</v>
      </c>
      <c r="C32" s="3"/>
      <c r="D32" s="3"/>
      <c r="E32" s="3">
        <v>0.53333333333333333</v>
      </c>
      <c r="F32" s="3">
        <v>0.53819444444444442</v>
      </c>
      <c r="G32" s="3">
        <v>0.54513888888888884</v>
      </c>
      <c r="H32" s="3">
        <v>0.54861111111111116</v>
      </c>
      <c r="I32" s="3">
        <v>0.55208333333333337</v>
      </c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45">
      <c r="A33" s="3" t="s">
        <v>15</v>
      </c>
      <c r="B33" s="3" t="s">
        <v>46</v>
      </c>
      <c r="C33" s="3">
        <v>0.56041666666666667</v>
      </c>
      <c r="D33" s="3">
        <v>0.56458333333333333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5">
      <c r="A34" s="3" t="s">
        <v>15</v>
      </c>
      <c r="B34" s="3" t="s">
        <v>45</v>
      </c>
      <c r="C34" s="3"/>
      <c r="D34" s="3"/>
      <c r="E34" s="3">
        <v>0.57361111111111107</v>
      </c>
      <c r="F34" s="3">
        <v>0.57847222222222228</v>
      </c>
      <c r="G34" s="3">
        <v>0.5854166666666667</v>
      </c>
      <c r="H34" s="3">
        <v>0.58888888888888891</v>
      </c>
      <c r="I34" s="3">
        <v>0.59236111111111112</v>
      </c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45">
      <c r="A35" s="3" t="s">
        <v>15</v>
      </c>
      <c r="B35" s="3" t="s">
        <v>46</v>
      </c>
      <c r="C35" s="3">
        <v>0.57430555555555551</v>
      </c>
      <c r="D35" s="3">
        <v>0.57847222222222228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45">
      <c r="A36" s="3" t="s">
        <v>15</v>
      </c>
      <c r="B36" s="3" t="s">
        <v>45</v>
      </c>
      <c r="C36" s="3"/>
      <c r="D36" s="3"/>
      <c r="E36" s="3">
        <v>0.58750000000000002</v>
      </c>
      <c r="F36" s="3">
        <v>0.59236111111111112</v>
      </c>
      <c r="G36" s="3">
        <v>0.59930555555555554</v>
      </c>
      <c r="H36" s="3">
        <v>0.60277777777777775</v>
      </c>
      <c r="I36" s="3">
        <v>0.60624999999999996</v>
      </c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45">
      <c r="A37" s="3" t="s">
        <v>15</v>
      </c>
      <c r="B37" s="3" t="s">
        <v>46</v>
      </c>
      <c r="C37" s="3">
        <v>0.61458333333333337</v>
      </c>
      <c r="D37" s="3">
        <v>0.61875000000000002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45">
      <c r="A38" s="3" t="s">
        <v>15</v>
      </c>
      <c r="B38" s="3" t="s">
        <v>45</v>
      </c>
      <c r="C38" s="3"/>
      <c r="D38" s="3"/>
      <c r="E38" s="3">
        <v>0.62777777777777777</v>
      </c>
      <c r="F38" s="3">
        <v>0.63263888888888886</v>
      </c>
      <c r="G38" s="3">
        <v>0.63958333333333328</v>
      </c>
      <c r="H38" s="3">
        <v>0.6430555555555556</v>
      </c>
      <c r="I38" s="3">
        <v>0.64652777777777781</v>
      </c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45">
      <c r="A39" s="3" t="s">
        <v>15</v>
      </c>
      <c r="B39" s="3" t="s">
        <v>46</v>
      </c>
      <c r="C39" s="3">
        <v>0.63263888888888886</v>
      </c>
      <c r="D39" s="3">
        <v>0.63680555555555551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45">
      <c r="A40" s="3" t="s">
        <v>15</v>
      </c>
      <c r="B40" s="3" t="s">
        <v>45</v>
      </c>
      <c r="C40" s="3"/>
      <c r="D40" s="3"/>
      <c r="E40" s="3">
        <v>0.64583333333333337</v>
      </c>
      <c r="F40" s="3">
        <v>0.65069444444444446</v>
      </c>
      <c r="G40" s="3">
        <v>0.65763888888888888</v>
      </c>
      <c r="H40" s="3">
        <v>0.66111111111111109</v>
      </c>
      <c r="I40" s="3">
        <v>0.6645833333333333</v>
      </c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45">
      <c r="A41" s="3" t="s">
        <v>15</v>
      </c>
      <c r="B41" s="3" t="s">
        <v>46</v>
      </c>
      <c r="C41" s="3">
        <v>0.67291666666666672</v>
      </c>
      <c r="D41" s="3">
        <v>0.67708333333333337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45">
      <c r="A42" s="3" t="s">
        <v>15</v>
      </c>
      <c r="B42" s="3" t="s">
        <v>45</v>
      </c>
      <c r="C42" s="3"/>
      <c r="D42" s="3"/>
      <c r="E42" s="3">
        <v>0.68611111111111112</v>
      </c>
      <c r="F42" s="3">
        <v>0.69097222222222221</v>
      </c>
      <c r="G42" s="3">
        <v>0.69791666666666663</v>
      </c>
      <c r="H42" s="3">
        <v>0.70138888888888884</v>
      </c>
      <c r="I42" s="3">
        <v>0.70486111111111116</v>
      </c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45">
      <c r="A43" s="3" t="s">
        <v>15</v>
      </c>
      <c r="B43" s="3" t="s">
        <v>46</v>
      </c>
      <c r="C43" s="3">
        <v>0.69097222222222221</v>
      </c>
      <c r="D43" s="3">
        <v>0.69513888888888886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45">
      <c r="A44" s="3" t="s">
        <v>15</v>
      </c>
      <c r="B44" s="3" t="s">
        <v>45</v>
      </c>
      <c r="C44" s="3"/>
      <c r="D44" s="3"/>
      <c r="E44" s="3">
        <v>0.70416666666666672</v>
      </c>
      <c r="F44" s="3">
        <v>0.70902777777777781</v>
      </c>
      <c r="G44" s="3">
        <v>0.71597222222222223</v>
      </c>
      <c r="H44" s="3">
        <v>0.71944444444444444</v>
      </c>
      <c r="I44" s="3">
        <v>0.72291666666666665</v>
      </c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45">
      <c r="A45" s="3" t="s">
        <v>15</v>
      </c>
      <c r="B45" s="3" t="s">
        <v>46</v>
      </c>
      <c r="C45" s="3">
        <v>0.73124999999999996</v>
      </c>
      <c r="D45" s="3">
        <v>0.73541666666666672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45">
      <c r="A46" s="3" t="s">
        <v>15</v>
      </c>
      <c r="B46" s="3" t="s">
        <v>45</v>
      </c>
      <c r="C46" s="3"/>
      <c r="D46" s="3"/>
      <c r="E46" s="3">
        <v>0.74444444444444446</v>
      </c>
      <c r="F46" s="3">
        <v>0.74930555555555556</v>
      </c>
      <c r="G46" s="3">
        <v>0.75624999999999998</v>
      </c>
      <c r="H46" s="3">
        <v>0.75972222222222219</v>
      </c>
      <c r="I46" s="3">
        <v>0.7631944444444444</v>
      </c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45">
      <c r="A47" s="3" t="s">
        <v>15</v>
      </c>
      <c r="B47" s="3" t="s">
        <v>46</v>
      </c>
      <c r="C47" s="3">
        <v>0.74513888888888891</v>
      </c>
      <c r="D47" s="3">
        <v>0.74930555555555556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45">
      <c r="A48" s="3" t="s">
        <v>15</v>
      </c>
      <c r="B48" s="3" t="s">
        <v>45</v>
      </c>
      <c r="C48" s="3"/>
      <c r="D48" s="3"/>
      <c r="E48" s="3">
        <v>0.75763888888888886</v>
      </c>
      <c r="F48" s="3">
        <v>0.76249999999999996</v>
      </c>
      <c r="G48" s="3">
        <v>0.76944444444444449</v>
      </c>
      <c r="H48" s="3">
        <v>0.7729166666666667</v>
      </c>
      <c r="I48" s="3">
        <v>0.77638888888888891</v>
      </c>
      <c r="J48" s="3"/>
      <c r="K48" s="3"/>
      <c r="L48" s="3"/>
      <c r="M48" s="3"/>
      <c r="N48" s="3"/>
      <c r="O48" s="3"/>
      <c r="P48" s="3"/>
      <c r="Q48" s="3"/>
      <c r="R48" s="3"/>
    </row>
    <row r="49" spans="1:20" x14ac:dyDescent="0.45">
      <c r="A49" s="3" t="s">
        <v>15</v>
      </c>
      <c r="B49" s="3" t="s">
        <v>46</v>
      </c>
      <c r="C49" s="3">
        <v>0.78541666666666665</v>
      </c>
      <c r="D49" s="3">
        <v>0.7895833333333333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20" x14ac:dyDescent="0.45">
      <c r="A50" s="3" t="s">
        <v>15</v>
      </c>
      <c r="B50" s="3" t="s">
        <v>45</v>
      </c>
      <c r="C50" s="3"/>
      <c r="D50" s="3"/>
      <c r="E50" s="3">
        <v>0.79861111111111116</v>
      </c>
      <c r="F50" s="3">
        <v>0.8041666666666667</v>
      </c>
      <c r="G50" s="3">
        <v>0.81388888888888888</v>
      </c>
      <c r="H50" s="3">
        <v>0.81805555555555554</v>
      </c>
      <c r="I50" s="3">
        <v>0.82152777777777775</v>
      </c>
      <c r="J50" s="3"/>
      <c r="K50" s="3"/>
      <c r="L50" s="3"/>
      <c r="M50" s="3"/>
      <c r="N50" s="3"/>
      <c r="O50" s="3"/>
      <c r="P50" s="3"/>
      <c r="Q50" s="3"/>
      <c r="R50" s="3"/>
    </row>
    <row r="51" spans="1:20" x14ac:dyDescent="0.45">
      <c r="A51" s="3" t="s">
        <v>15</v>
      </c>
      <c r="B51" s="3" t="s">
        <v>46</v>
      </c>
      <c r="C51" s="3">
        <v>0.79861111111111116</v>
      </c>
      <c r="D51" s="3">
        <v>0.80277777777777781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20" x14ac:dyDescent="0.45">
      <c r="A52" s="3" t="s">
        <v>15</v>
      </c>
      <c r="B52" s="3" t="s">
        <v>45</v>
      </c>
      <c r="C52" s="3"/>
      <c r="D52" s="3"/>
      <c r="E52" s="3">
        <v>0.81180555555555556</v>
      </c>
      <c r="F52" s="3">
        <v>0.81666666666666665</v>
      </c>
      <c r="G52" s="3">
        <v>0.82361111111111107</v>
      </c>
      <c r="H52" s="3">
        <v>0.82708333333333328</v>
      </c>
      <c r="I52" s="3">
        <v>0.8305555555555556</v>
      </c>
      <c r="J52" s="3"/>
      <c r="K52" s="3"/>
      <c r="L52" s="3"/>
      <c r="M52" s="3"/>
      <c r="N52" s="3"/>
      <c r="O52" s="3"/>
      <c r="P52" s="3"/>
      <c r="Q52" s="3"/>
      <c r="R52" s="3"/>
    </row>
    <row r="53" spans="1:20" x14ac:dyDescent="0.45">
      <c r="A53" s="3" t="s">
        <v>15</v>
      </c>
      <c r="B53" s="3" t="s">
        <v>46</v>
      </c>
      <c r="C53" s="3">
        <v>0.85277777777777775</v>
      </c>
      <c r="D53" s="3">
        <v>0.8569444444444444</v>
      </c>
      <c r="E53" s="3">
        <v>0.86250000000000004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5" spans="1:20" x14ac:dyDescent="0.4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"/>
    </row>
    <row r="56" spans="1:20" x14ac:dyDescent="0.45">
      <c r="A56" s="9" t="s">
        <v>17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1"/>
    </row>
    <row r="57" spans="1:20" x14ac:dyDescent="0.45">
      <c r="A57" s="9" t="s">
        <v>5</v>
      </c>
      <c r="B57" s="9"/>
      <c r="C57" s="9"/>
      <c r="D57" s="9"/>
      <c r="E57" s="9"/>
      <c r="F57" s="9"/>
      <c r="G57" s="9"/>
      <c r="H57" s="9"/>
      <c r="I57" s="9"/>
      <c r="J57" s="1"/>
      <c r="K57" s="9" t="s">
        <v>4</v>
      </c>
      <c r="L57" s="9"/>
      <c r="M57" s="9"/>
      <c r="N57" s="9"/>
      <c r="O57" s="9"/>
      <c r="P57" s="9"/>
      <c r="Q57" s="9"/>
      <c r="R57" s="9"/>
    </row>
    <row r="58" spans="1:20" ht="35" customHeight="1" x14ac:dyDescent="0.45">
      <c r="A58" s="2"/>
      <c r="B58" s="2"/>
      <c r="C58" s="2" t="s">
        <v>37</v>
      </c>
      <c r="D58" s="2" t="s">
        <v>38</v>
      </c>
      <c r="E58" s="2" t="s">
        <v>25</v>
      </c>
      <c r="F58" s="2" t="s">
        <v>39</v>
      </c>
      <c r="G58" s="2" t="s">
        <v>14</v>
      </c>
      <c r="H58" s="2" t="s">
        <v>40</v>
      </c>
      <c r="I58" s="2" t="s">
        <v>41</v>
      </c>
      <c r="J58" s="2"/>
      <c r="K58" s="2"/>
      <c r="L58" s="2"/>
      <c r="M58" s="2" t="s">
        <v>41</v>
      </c>
      <c r="N58" s="2" t="s">
        <v>42</v>
      </c>
      <c r="O58" s="2" t="s">
        <v>43</v>
      </c>
      <c r="P58" s="2" t="s">
        <v>25</v>
      </c>
      <c r="Q58" s="2" t="s">
        <v>44</v>
      </c>
      <c r="R58" s="2" t="s">
        <v>37</v>
      </c>
    </row>
    <row r="59" spans="1:20" x14ac:dyDescent="0.45">
      <c r="A59" s="3" t="s">
        <v>18</v>
      </c>
      <c r="B59" s="3" t="s">
        <v>45</v>
      </c>
      <c r="C59" s="3"/>
      <c r="D59" s="3"/>
      <c r="E59" s="3">
        <v>0.20833333333333334</v>
      </c>
      <c r="F59" s="3">
        <v>0.21319444444444444</v>
      </c>
      <c r="G59" s="3">
        <v>0.21944444444444444</v>
      </c>
      <c r="H59" s="3">
        <v>0.22291666666666668</v>
      </c>
      <c r="I59" s="3">
        <v>0.22638888888888889</v>
      </c>
      <c r="J59" s="3"/>
      <c r="K59" s="3" t="s">
        <v>18</v>
      </c>
      <c r="L59" s="3" t="s">
        <v>45</v>
      </c>
      <c r="M59" s="3">
        <v>0.22916666666666666</v>
      </c>
      <c r="N59" s="3">
        <v>0.2326388888888889</v>
      </c>
      <c r="O59" s="3">
        <v>0.23541666666666666</v>
      </c>
      <c r="P59" s="3"/>
      <c r="Q59" s="3"/>
      <c r="R59" s="3"/>
    </row>
    <row r="60" spans="1:20" x14ac:dyDescent="0.45">
      <c r="A60" s="3" t="s">
        <v>18</v>
      </c>
      <c r="B60" s="3" t="s">
        <v>46</v>
      </c>
      <c r="C60" s="3">
        <v>0.25138888888888888</v>
      </c>
      <c r="D60" s="3">
        <v>0.25555555555555554</v>
      </c>
      <c r="E60" s="3"/>
      <c r="F60" s="3"/>
      <c r="G60" s="3"/>
      <c r="H60" s="3"/>
      <c r="I60" s="3"/>
      <c r="J60" s="3"/>
      <c r="K60" s="3" t="s">
        <v>18</v>
      </c>
      <c r="L60" s="3" t="s">
        <v>46</v>
      </c>
      <c r="M60" s="3"/>
      <c r="N60" s="3"/>
      <c r="O60" s="3"/>
      <c r="P60" s="3">
        <v>0.24097222222222223</v>
      </c>
      <c r="Q60" s="3">
        <v>0.24722222222222223</v>
      </c>
      <c r="R60" s="3">
        <v>0.25138888888888888</v>
      </c>
    </row>
    <row r="61" spans="1:20" x14ac:dyDescent="0.45">
      <c r="A61" s="3" t="s">
        <v>18</v>
      </c>
      <c r="B61" s="3" t="s">
        <v>45</v>
      </c>
      <c r="C61" s="3"/>
      <c r="D61" s="3"/>
      <c r="E61" s="3">
        <v>0.26319444444444445</v>
      </c>
      <c r="F61" s="3">
        <v>0.26805555555555555</v>
      </c>
      <c r="G61" s="3">
        <v>0.27430555555555558</v>
      </c>
      <c r="H61" s="3">
        <v>0.27777777777777779</v>
      </c>
      <c r="I61" s="3">
        <v>0.28125</v>
      </c>
      <c r="J61" s="3"/>
      <c r="K61" s="3" t="s">
        <v>18</v>
      </c>
      <c r="L61" s="3" t="s">
        <v>45</v>
      </c>
      <c r="M61" s="3">
        <v>0.28402777777777777</v>
      </c>
      <c r="N61" s="3">
        <v>0.28749999999999998</v>
      </c>
      <c r="O61" s="3">
        <v>0.2902777777777778</v>
      </c>
      <c r="P61" s="3"/>
      <c r="Q61" s="3"/>
      <c r="R61" s="3"/>
    </row>
    <row r="62" spans="1:20" x14ac:dyDescent="0.45">
      <c r="A62" s="3" t="s">
        <v>18</v>
      </c>
      <c r="B62" s="3" t="s">
        <v>46</v>
      </c>
      <c r="C62" s="3">
        <v>0.30625000000000002</v>
      </c>
      <c r="D62" s="3">
        <v>0.31041666666666667</v>
      </c>
      <c r="E62" s="3"/>
      <c r="F62" s="3"/>
      <c r="G62" s="3"/>
      <c r="H62" s="3"/>
      <c r="I62" s="3"/>
      <c r="J62" s="3"/>
      <c r="K62" s="3" t="s">
        <v>18</v>
      </c>
      <c r="L62" s="3" t="s">
        <v>46</v>
      </c>
      <c r="M62" s="3"/>
      <c r="N62" s="3"/>
      <c r="O62" s="3"/>
      <c r="P62" s="3">
        <v>0.29583333333333334</v>
      </c>
      <c r="Q62" s="3">
        <v>0.30208333333333331</v>
      </c>
      <c r="R62" s="3">
        <v>0.30625000000000002</v>
      </c>
    </row>
    <row r="63" spans="1:20" x14ac:dyDescent="0.45">
      <c r="A63" s="3" t="s">
        <v>18</v>
      </c>
      <c r="B63" s="3" t="s">
        <v>45</v>
      </c>
      <c r="C63" s="3"/>
      <c r="D63" s="3"/>
      <c r="E63" s="3">
        <v>0.31805555555555554</v>
      </c>
      <c r="F63" s="3">
        <v>0.32291666666666669</v>
      </c>
      <c r="G63" s="3">
        <v>0.32916666666666666</v>
      </c>
      <c r="H63" s="3">
        <v>0.33263888888888887</v>
      </c>
      <c r="I63" s="3">
        <v>0.33611111111111114</v>
      </c>
      <c r="J63" s="3"/>
      <c r="K63" s="3" t="s">
        <v>18</v>
      </c>
      <c r="L63" s="3" t="s">
        <v>45</v>
      </c>
      <c r="M63" s="3">
        <v>0.33888888888888891</v>
      </c>
      <c r="N63" s="3">
        <v>0.34236111111111112</v>
      </c>
      <c r="O63" s="3">
        <v>0.34513888888888888</v>
      </c>
      <c r="P63" s="3"/>
      <c r="Q63" s="3"/>
      <c r="R63" s="3"/>
    </row>
    <row r="64" spans="1:20" x14ac:dyDescent="0.45">
      <c r="A64" s="3" t="s">
        <v>18</v>
      </c>
      <c r="B64" s="3" t="s">
        <v>46</v>
      </c>
      <c r="C64" s="3">
        <v>0.3611111111111111</v>
      </c>
      <c r="D64" s="3">
        <v>0.36527777777777776</v>
      </c>
      <c r="E64" s="3"/>
      <c r="F64" s="3"/>
      <c r="G64" s="3"/>
      <c r="H64" s="3"/>
      <c r="I64" s="3"/>
      <c r="J64" s="3"/>
      <c r="K64" s="3" t="s">
        <v>18</v>
      </c>
      <c r="L64" s="3" t="s">
        <v>46</v>
      </c>
      <c r="M64" s="3"/>
      <c r="N64" s="3"/>
      <c r="O64" s="3"/>
      <c r="P64" s="3">
        <v>0.35069444444444442</v>
      </c>
      <c r="Q64" s="3">
        <v>0.35694444444444445</v>
      </c>
      <c r="R64" s="3">
        <v>0.3611111111111111</v>
      </c>
    </row>
    <row r="65" spans="1:18" x14ac:dyDescent="0.45">
      <c r="A65" s="3" t="s">
        <v>18</v>
      </c>
      <c r="B65" s="3" t="s">
        <v>45</v>
      </c>
      <c r="C65" s="3"/>
      <c r="D65" s="3"/>
      <c r="E65" s="3">
        <v>0.37291666666666667</v>
      </c>
      <c r="F65" s="3">
        <v>0.37777777777777777</v>
      </c>
      <c r="G65" s="3">
        <v>0.3840277777777778</v>
      </c>
      <c r="H65" s="3">
        <v>0.38750000000000001</v>
      </c>
      <c r="I65" s="3">
        <v>0.39097222222222222</v>
      </c>
      <c r="J65" s="3"/>
      <c r="K65" s="3" t="s">
        <v>18</v>
      </c>
      <c r="L65" s="3" t="s">
        <v>45</v>
      </c>
      <c r="M65" s="3">
        <v>0.39374999999999999</v>
      </c>
      <c r="N65" s="3">
        <v>0.3972222222222222</v>
      </c>
      <c r="O65" s="3">
        <v>0.4</v>
      </c>
      <c r="P65" s="3"/>
      <c r="Q65" s="3"/>
      <c r="R65" s="3"/>
    </row>
    <row r="66" spans="1:18" x14ac:dyDescent="0.45">
      <c r="A66" s="3" t="s">
        <v>18</v>
      </c>
      <c r="B66" s="3" t="s">
        <v>46</v>
      </c>
      <c r="C66" s="3">
        <v>0.41597222222222224</v>
      </c>
      <c r="D66" s="3">
        <v>0.4201388888888889</v>
      </c>
      <c r="E66" s="3"/>
      <c r="F66" s="3"/>
      <c r="G66" s="3"/>
      <c r="H66" s="3"/>
      <c r="I66" s="3"/>
      <c r="J66" s="3"/>
      <c r="K66" s="3" t="s">
        <v>18</v>
      </c>
      <c r="L66" s="3" t="s">
        <v>46</v>
      </c>
      <c r="M66" s="3"/>
      <c r="N66" s="3"/>
      <c r="O66" s="3"/>
      <c r="P66" s="3">
        <v>0.40555555555555556</v>
      </c>
      <c r="Q66" s="3">
        <v>0.41180555555555554</v>
      </c>
      <c r="R66" s="3">
        <v>0.41597222222222224</v>
      </c>
    </row>
    <row r="67" spans="1:18" x14ac:dyDescent="0.45">
      <c r="A67" s="3" t="s">
        <v>18</v>
      </c>
      <c r="B67" s="3" t="s">
        <v>45</v>
      </c>
      <c r="C67" s="3"/>
      <c r="D67" s="3"/>
      <c r="E67" s="3">
        <v>0.4284722222222222</v>
      </c>
      <c r="F67" s="3">
        <v>0.43333333333333335</v>
      </c>
      <c r="G67" s="3">
        <v>0.43958333333333333</v>
      </c>
      <c r="H67" s="3">
        <v>0.44305555555555554</v>
      </c>
      <c r="I67" s="3">
        <v>0.4465277777777778</v>
      </c>
      <c r="J67" s="3"/>
      <c r="K67" s="3" t="s">
        <v>18</v>
      </c>
      <c r="L67" s="3" t="s">
        <v>45</v>
      </c>
      <c r="M67" s="3">
        <v>0.44930555555555557</v>
      </c>
      <c r="N67" s="3">
        <v>0.45277777777777778</v>
      </c>
      <c r="O67" s="3">
        <v>0.45555555555555555</v>
      </c>
      <c r="P67" s="3"/>
      <c r="Q67" s="3"/>
      <c r="R67" s="3"/>
    </row>
    <row r="68" spans="1:18" x14ac:dyDescent="0.45">
      <c r="A68" s="3" t="s">
        <v>18</v>
      </c>
      <c r="B68" s="3" t="s">
        <v>46</v>
      </c>
      <c r="C68" s="3">
        <v>0.47152777777777777</v>
      </c>
      <c r="D68" s="3">
        <v>0.47569444444444442</v>
      </c>
      <c r="E68" s="3"/>
      <c r="F68" s="3"/>
      <c r="G68" s="3"/>
      <c r="H68" s="3"/>
      <c r="I68" s="3"/>
      <c r="J68" s="3"/>
      <c r="K68" s="3" t="s">
        <v>18</v>
      </c>
      <c r="L68" s="3" t="s">
        <v>46</v>
      </c>
      <c r="M68" s="3"/>
      <c r="N68" s="3"/>
      <c r="O68" s="3"/>
      <c r="P68" s="3">
        <v>0.46111111111111114</v>
      </c>
      <c r="Q68" s="3">
        <v>0.46736111111111112</v>
      </c>
      <c r="R68" s="3">
        <v>0.47152777777777777</v>
      </c>
    </row>
    <row r="69" spans="1:18" x14ac:dyDescent="0.45">
      <c r="A69" s="3" t="s">
        <v>18</v>
      </c>
      <c r="B69" s="3" t="s">
        <v>45</v>
      </c>
      <c r="C69" s="3"/>
      <c r="D69" s="3"/>
      <c r="E69" s="3">
        <v>0.48333333333333334</v>
      </c>
      <c r="F69" s="3">
        <v>0.48819444444444443</v>
      </c>
      <c r="G69" s="3">
        <v>0.49444444444444446</v>
      </c>
      <c r="H69" s="3">
        <v>0.49791666666666667</v>
      </c>
      <c r="I69" s="3">
        <v>0.50138888888888888</v>
      </c>
      <c r="J69" s="3"/>
      <c r="K69" s="3" t="s">
        <v>18</v>
      </c>
      <c r="L69" s="3" t="s">
        <v>45</v>
      </c>
      <c r="M69" s="3">
        <v>0.50416666666666665</v>
      </c>
      <c r="N69" s="3">
        <v>0.50763888888888886</v>
      </c>
      <c r="O69" s="3">
        <v>0.51041666666666663</v>
      </c>
      <c r="P69" s="3"/>
      <c r="Q69" s="3"/>
      <c r="R69" s="3"/>
    </row>
    <row r="70" spans="1:18" x14ac:dyDescent="0.45">
      <c r="A70" s="3" t="s">
        <v>18</v>
      </c>
      <c r="B70" s="3" t="s">
        <v>46</v>
      </c>
      <c r="C70" s="3">
        <v>0.52638888888888891</v>
      </c>
      <c r="D70" s="3">
        <v>0.53055555555555556</v>
      </c>
      <c r="E70" s="3"/>
      <c r="F70" s="3"/>
      <c r="G70" s="3"/>
      <c r="H70" s="3"/>
      <c r="I70" s="3"/>
      <c r="J70" s="3"/>
      <c r="K70" s="3" t="s">
        <v>18</v>
      </c>
      <c r="L70" s="3" t="s">
        <v>46</v>
      </c>
      <c r="M70" s="3"/>
      <c r="N70" s="3"/>
      <c r="O70" s="3"/>
      <c r="P70" s="3">
        <v>0.51597222222222228</v>
      </c>
      <c r="Q70" s="3">
        <v>0.52222222222222225</v>
      </c>
      <c r="R70" s="3">
        <v>0.52638888888888891</v>
      </c>
    </row>
    <row r="71" spans="1:18" x14ac:dyDescent="0.45">
      <c r="A71" s="3" t="s">
        <v>18</v>
      </c>
      <c r="B71" s="3" t="s">
        <v>45</v>
      </c>
      <c r="C71" s="3"/>
      <c r="D71" s="3"/>
      <c r="E71" s="3">
        <v>0.53819444444444442</v>
      </c>
      <c r="F71" s="3">
        <v>0.54305555555555551</v>
      </c>
      <c r="G71" s="3">
        <v>0.5493055555555556</v>
      </c>
      <c r="H71" s="3">
        <v>0.55277777777777781</v>
      </c>
      <c r="I71" s="3">
        <v>0.55625000000000002</v>
      </c>
      <c r="J71" s="3"/>
      <c r="K71" s="3" t="s">
        <v>18</v>
      </c>
      <c r="L71" s="3" t="s">
        <v>45</v>
      </c>
      <c r="M71" s="3">
        <v>0.55972222222222223</v>
      </c>
      <c r="N71" s="3">
        <v>0.56319444444444444</v>
      </c>
      <c r="O71" s="3">
        <v>0.56597222222222221</v>
      </c>
      <c r="P71" s="3"/>
      <c r="Q71" s="3"/>
      <c r="R71" s="3"/>
    </row>
    <row r="72" spans="1:18" x14ac:dyDescent="0.45">
      <c r="A72" s="3" t="s">
        <v>18</v>
      </c>
      <c r="B72" s="3" t="s">
        <v>46</v>
      </c>
      <c r="C72" s="3">
        <v>0.58194444444444449</v>
      </c>
      <c r="D72" s="3">
        <v>0.58611111111111114</v>
      </c>
      <c r="E72" s="3"/>
      <c r="F72" s="3"/>
      <c r="G72" s="3"/>
      <c r="H72" s="3"/>
      <c r="I72" s="3"/>
      <c r="J72" s="3"/>
      <c r="K72" s="3" t="s">
        <v>18</v>
      </c>
      <c r="L72" s="3" t="s">
        <v>46</v>
      </c>
      <c r="M72" s="3"/>
      <c r="N72" s="3"/>
      <c r="O72" s="3"/>
      <c r="P72" s="3">
        <v>0.57152777777777775</v>
      </c>
      <c r="Q72" s="3">
        <v>0.57777777777777772</v>
      </c>
      <c r="R72" s="3">
        <v>0.58194444444444449</v>
      </c>
    </row>
    <row r="73" spans="1:18" x14ac:dyDescent="0.45">
      <c r="A73" s="3" t="s">
        <v>18</v>
      </c>
      <c r="B73" s="3" t="s">
        <v>45</v>
      </c>
      <c r="C73" s="3"/>
      <c r="D73" s="3"/>
      <c r="E73" s="3">
        <v>0.59375</v>
      </c>
      <c r="F73" s="3">
        <v>0.59861111111111109</v>
      </c>
      <c r="G73" s="3">
        <v>0.60486111111111107</v>
      </c>
      <c r="H73" s="3">
        <v>0.60833333333333328</v>
      </c>
      <c r="I73" s="3">
        <v>0.6118055555555556</v>
      </c>
      <c r="J73" s="3"/>
      <c r="K73" s="3" t="s">
        <v>18</v>
      </c>
      <c r="L73" s="3" t="s">
        <v>45</v>
      </c>
      <c r="M73" s="3">
        <v>0.61458333333333337</v>
      </c>
      <c r="N73" s="3">
        <v>0.61805555555555558</v>
      </c>
      <c r="O73" s="3">
        <v>0.62083333333333335</v>
      </c>
      <c r="P73" s="3"/>
      <c r="Q73" s="3"/>
      <c r="R73" s="3"/>
    </row>
    <row r="74" spans="1:18" x14ac:dyDescent="0.45">
      <c r="A74" s="3" t="s">
        <v>18</v>
      </c>
      <c r="B74" s="3" t="s">
        <v>46</v>
      </c>
      <c r="C74" s="3">
        <v>0.63680555555555551</v>
      </c>
      <c r="D74" s="3">
        <v>0.64097222222222228</v>
      </c>
      <c r="E74" s="3"/>
      <c r="F74" s="3"/>
      <c r="G74" s="3"/>
      <c r="H74" s="3"/>
      <c r="I74" s="3"/>
      <c r="J74" s="3"/>
      <c r="K74" s="3" t="s">
        <v>18</v>
      </c>
      <c r="L74" s="3" t="s">
        <v>46</v>
      </c>
      <c r="M74" s="3"/>
      <c r="N74" s="3"/>
      <c r="O74" s="3"/>
      <c r="P74" s="3">
        <v>0.62638888888888888</v>
      </c>
      <c r="Q74" s="3">
        <v>0.63263888888888886</v>
      </c>
      <c r="R74" s="3">
        <v>0.63680555555555551</v>
      </c>
    </row>
    <row r="75" spans="1:18" x14ac:dyDescent="0.45">
      <c r="A75" s="3" t="s">
        <v>18</v>
      </c>
      <c r="B75" s="3" t="s">
        <v>45</v>
      </c>
      <c r="C75" s="3"/>
      <c r="D75" s="3"/>
      <c r="E75" s="3">
        <v>0.64861111111111114</v>
      </c>
      <c r="F75" s="3">
        <v>0.65347222222222223</v>
      </c>
      <c r="G75" s="3">
        <v>0.65972222222222221</v>
      </c>
      <c r="H75" s="3">
        <v>0.66319444444444442</v>
      </c>
      <c r="I75" s="3">
        <v>0.66666666666666663</v>
      </c>
      <c r="J75" s="3"/>
      <c r="K75" s="3" t="s">
        <v>18</v>
      </c>
      <c r="L75" s="3" t="s">
        <v>45</v>
      </c>
      <c r="M75" s="3">
        <v>0.6694444444444444</v>
      </c>
      <c r="N75" s="3">
        <v>0.67291666666666672</v>
      </c>
      <c r="O75" s="3">
        <v>0.67569444444444449</v>
      </c>
      <c r="P75" s="3"/>
      <c r="Q75" s="3"/>
      <c r="R75" s="3"/>
    </row>
    <row r="76" spans="1:18" x14ac:dyDescent="0.45">
      <c r="A76" s="3" t="s">
        <v>18</v>
      </c>
      <c r="B76" s="3" t="s">
        <v>46</v>
      </c>
      <c r="C76" s="3">
        <v>0.69166666666666665</v>
      </c>
      <c r="D76" s="3">
        <v>0.6958333333333333</v>
      </c>
      <c r="E76" s="3"/>
      <c r="F76" s="3"/>
      <c r="G76" s="3"/>
      <c r="H76" s="3"/>
      <c r="I76" s="3"/>
      <c r="J76" s="3"/>
      <c r="K76" s="3" t="s">
        <v>18</v>
      </c>
      <c r="L76" s="3" t="s">
        <v>46</v>
      </c>
      <c r="M76" s="3"/>
      <c r="N76" s="3"/>
      <c r="O76" s="3"/>
      <c r="P76" s="3">
        <v>0.68125000000000002</v>
      </c>
      <c r="Q76" s="3">
        <v>0.6875</v>
      </c>
      <c r="R76" s="3">
        <v>0.69166666666666665</v>
      </c>
    </row>
    <row r="77" spans="1:18" x14ac:dyDescent="0.45">
      <c r="A77" s="3" t="s">
        <v>18</v>
      </c>
      <c r="B77" s="3" t="s">
        <v>45</v>
      </c>
      <c r="C77" s="3"/>
      <c r="D77" s="3"/>
      <c r="E77" s="3">
        <v>0.70347222222222228</v>
      </c>
      <c r="F77" s="3">
        <v>0.70833333333333337</v>
      </c>
      <c r="G77" s="3">
        <v>0.71527777777777779</v>
      </c>
      <c r="H77" s="3">
        <v>0.71875</v>
      </c>
      <c r="I77" s="3">
        <v>0.72222222222222221</v>
      </c>
      <c r="J77" s="3"/>
      <c r="K77" s="3" t="s">
        <v>18</v>
      </c>
      <c r="L77" s="3" t="s">
        <v>45</v>
      </c>
      <c r="M77" s="3">
        <v>0.72499999999999998</v>
      </c>
      <c r="N77" s="3">
        <v>0.72847222222222219</v>
      </c>
      <c r="O77" s="3">
        <v>0.73124999999999996</v>
      </c>
      <c r="P77" s="3"/>
      <c r="Q77" s="3"/>
      <c r="R77" s="3"/>
    </row>
    <row r="78" spans="1:18" x14ac:dyDescent="0.45">
      <c r="A78" s="3" t="s">
        <v>18</v>
      </c>
      <c r="B78" s="3" t="s">
        <v>46</v>
      </c>
      <c r="C78" s="3">
        <v>0.74722222222222223</v>
      </c>
      <c r="D78" s="3">
        <v>0.75138888888888888</v>
      </c>
      <c r="E78" s="3"/>
      <c r="F78" s="3"/>
      <c r="G78" s="3"/>
      <c r="H78" s="3"/>
      <c r="I78" s="3"/>
      <c r="J78" s="3"/>
      <c r="K78" s="3" t="s">
        <v>18</v>
      </c>
      <c r="L78" s="3" t="s">
        <v>46</v>
      </c>
      <c r="M78" s="3"/>
      <c r="N78" s="3"/>
      <c r="O78" s="3"/>
      <c r="P78" s="3">
        <v>0.7368055555555556</v>
      </c>
      <c r="Q78" s="3">
        <v>0.74305555555555558</v>
      </c>
      <c r="R78" s="3">
        <v>0.74722222222222223</v>
      </c>
    </row>
    <row r="79" spans="1:18" x14ac:dyDescent="0.45">
      <c r="A79" s="3" t="s">
        <v>18</v>
      </c>
      <c r="B79" s="3" t="s">
        <v>45</v>
      </c>
      <c r="C79" s="3"/>
      <c r="D79" s="3"/>
      <c r="E79" s="3">
        <v>0.75902777777777775</v>
      </c>
      <c r="F79" s="3">
        <v>0.76388888888888884</v>
      </c>
      <c r="G79" s="3">
        <v>0.77361111111111114</v>
      </c>
      <c r="H79" s="3">
        <v>0.77777777777777779</v>
      </c>
      <c r="I79" s="3">
        <v>0.78125</v>
      </c>
      <c r="J79" s="3"/>
      <c r="K79" s="3" t="s">
        <v>18</v>
      </c>
      <c r="L79" s="3" t="s">
        <v>45</v>
      </c>
      <c r="M79" s="3">
        <v>0.78402777777777777</v>
      </c>
      <c r="N79" s="3">
        <v>0.78749999999999998</v>
      </c>
      <c r="O79" s="3">
        <v>0.79027777777777775</v>
      </c>
      <c r="P79" s="3"/>
      <c r="Q79" s="3"/>
      <c r="R79" s="3"/>
    </row>
    <row r="80" spans="1:18" x14ac:dyDescent="0.45">
      <c r="A80" s="3" t="s">
        <v>18</v>
      </c>
      <c r="B80" s="3" t="s">
        <v>46</v>
      </c>
      <c r="C80" s="3">
        <v>0.80625000000000002</v>
      </c>
      <c r="D80" s="3">
        <v>0.81041666666666667</v>
      </c>
      <c r="E80" s="3"/>
      <c r="F80" s="3"/>
      <c r="G80" s="3"/>
      <c r="H80" s="3"/>
      <c r="I80" s="3"/>
      <c r="J80" s="3"/>
      <c r="K80" s="3" t="s">
        <v>18</v>
      </c>
      <c r="L80" s="3" t="s">
        <v>46</v>
      </c>
      <c r="M80" s="3"/>
      <c r="N80" s="3"/>
      <c r="O80" s="3"/>
      <c r="P80" s="3">
        <v>0.79583333333333328</v>
      </c>
      <c r="Q80" s="3">
        <v>0.80208333333333337</v>
      </c>
      <c r="R80" s="3">
        <v>0.80625000000000002</v>
      </c>
    </row>
    <row r="81" spans="1:18" x14ac:dyDescent="0.45">
      <c r="A81" s="3" t="s">
        <v>18</v>
      </c>
      <c r="B81" s="3" t="s">
        <v>45</v>
      </c>
      <c r="C81" s="3"/>
      <c r="D81" s="3"/>
      <c r="E81" s="3">
        <v>0.81805555555555554</v>
      </c>
      <c r="F81" s="3">
        <v>0.82291666666666663</v>
      </c>
      <c r="G81" s="3">
        <v>0.82986111111111116</v>
      </c>
      <c r="H81" s="3">
        <v>0.83333333333333337</v>
      </c>
      <c r="I81" s="3">
        <v>0.83680555555555558</v>
      </c>
      <c r="J81" s="3"/>
      <c r="K81" s="3" t="s">
        <v>18</v>
      </c>
      <c r="L81" s="3" t="s">
        <v>45</v>
      </c>
      <c r="M81" s="3">
        <v>0.83958333333333335</v>
      </c>
      <c r="N81" s="3">
        <v>0.84305555555555556</v>
      </c>
      <c r="O81" s="3">
        <v>0.84583333333333333</v>
      </c>
      <c r="P81" s="3">
        <v>0.84861111111111109</v>
      </c>
      <c r="Q81" s="3"/>
      <c r="R81" s="3"/>
    </row>
  </sheetData>
  <mergeCells count="8">
    <mergeCell ref="A56:S56"/>
    <mergeCell ref="A57:I57"/>
    <mergeCell ref="K57:R57"/>
    <mergeCell ref="A4:S4"/>
    <mergeCell ref="A5:S5"/>
    <mergeCell ref="A6:I6"/>
    <mergeCell ref="K6:R6"/>
    <mergeCell ref="A55:S55"/>
  </mergeCells>
  <conditionalFormatting sqref="A8:R53">
    <cfRule type="expression" dxfId="95" priority="1">
      <formula>1-MOD(ROW(),2)</formula>
    </cfRule>
    <cfRule type="expression" dxfId="94" priority="2">
      <formula>MOD(ROW(),2)</formula>
    </cfRule>
  </conditionalFormatting>
  <conditionalFormatting sqref="A59:R81">
    <cfRule type="expression" dxfId="93" priority="3">
      <formula>1-MOD(ROW(),2)</formula>
    </cfRule>
    <cfRule type="expression" dxfId="92" priority="4">
      <formula>MOD(ROW(),2)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7" width="15" bestFit="1" customWidth="1"/>
    <col min="18" max="19" width="0" hidden="1"/>
  </cols>
  <sheetData>
    <row r="1" spans="1:19" x14ac:dyDescent="0.45">
      <c r="A1" t="s">
        <v>48</v>
      </c>
    </row>
    <row r="2" spans="1:19" x14ac:dyDescent="0.45">
      <c r="A2" t="s">
        <v>49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21</v>
      </c>
      <c r="B6" s="9"/>
      <c r="C6" s="9"/>
      <c r="D6" s="9"/>
      <c r="E6" s="9"/>
      <c r="F6" s="9"/>
      <c r="G6" s="9"/>
      <c r="H6" s="9"/>
      <c r="I6" s="1"/>
      <c r="J6" s="9" t="s">
        <v>22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/>
      <c r="J7" s="2"/>
      <c r="K7" s="2"/>
      <c r="L7" s="2" t="s">
        <v>55</v>
      </c>
      <c r="M7" s="2" t="s">
        <v>56</v>
      </c>
      <c r="N7" s="2" t="s">
        <v>53</v>
      </c>
      <c r="O7" s="2" t="s">
        <v>52</v>
      </c>
      <c r="P7" s="2" t="s">
        <v>57</v>
      </c>
      <c r="Q7" s="2" t="s">
        <v>50</v>
      </c>
    </row>
    <row r="8" spans="1:19" x14ac:dyDescent="0.45">
      <c r="A8" s="3" t="s">
        <v>15</v>
      </c>
      <c r="B8" s="3" t="s">
        <v>58</v>
      </c>
      <c r="C8" s="3"/>
      <c r="D8" s="3"/>
      <c r="E8" s="3">
        <v>0.25694444444444442</v>
      </c>
      <c r="F8" s="3"/>
      <c r="G8" s="3">
        <v>0.26666666666666666</v>
      </c>
      <c r="H8" s="3">
        <v>0.27777777777777779</v>
      </c>
      <c r="I8" s="3"/>
      <c r="J8" s="3" t="s">
        <v>15</v>
      </c>
      <c r="K8" s="3" t="s">
        <v>58</v>
      </c>
      <c r="L8" s="3">
        <v>0.23958333333333334</v>
      </c>
      <c r="M8" s="3"/>
      <c r="N8" s="3"/>
      <c r="O8" s="3">
        <v>0.25694444444444442</v>
      </c>
      <c r="P8" s="3"/>
      <c r="Q8" s="3"/>
    </row>
    <row r="9" spans="1:19" x14ac:dyDescent="0.45">
      <c r="A9" s="3" t="s">
        <v>15</v>
      </c>
      <c r="B9" s="3" t="s">
        <v>59</v>
      </c>
      <c r="C9" s="3">
        <v>0.27083333333333331</v>
      </c>
      <c r="D9" s="3">
        <v>0.27500000000000002</v>
      </c>
      <c r="E9" s="3">
        <v>0.27777777777777779</v>
      </c>
      <c r="F9" s="3">
        <v>0.2902777777777778</v>
      </c>
      <c r="G9" s="3">
        <v>0.2986111111111111</v>
      </c>
      <c r="H9" s="3">
        <v>0.31458333333333333</v>
      </c>
      <c r="I9" s="3"/>
      <c r="J9" s="3" t="s">
        <v>15</v>
      </c>
      <c r="K9" s="3" t="s">
        <v>60</v>
      </c>
      <c r="L9" s="3">
        <v>0.27777777777777779</v>
      </c>
      <c r="M9" s="3">
        <v>0.29305555555555557</v>
      </c>
      <c r="N9" s="3">
        <v>0.2951388888888889</v>
      </c>
      <c r="O9" s="3">
        <v>0.30416666666666664</v>
      </c>
      <c r="P9" s="3"/>
      <c r="Q9" s="3"/>
    </row>
    <row r="10" spans="1:19" x14ac:dyDescent="0.45">
      <c r="A10" s="3" t="s">
        <v>15</v>
      </c>
      <c r="B10" s="3" t="s">
        <v>59</v>
      </c>
      <c r="C10" s="3">
        <v>0.3215277777777778</v>
      </c>
      <c r="D10" s="3">
        <v>0.32708333333333334</v>
      </c>
      <c r="E10" s="3">
        <v>0.3298611111111111</v>
      </c>
      <c r="F10" s="3">
        <v>0.34375</v>
      </c>
      <c r="G10" s="3">
        <v>0.35208333333333336</v>
      </c>
      <c r="H10" s="3">
        <v>0.37083333333333335</v>
      </c>
      <c r="I10" s="3"/>
      <c r="J10" s="3" t="s">
        <v>15</v>
      </c>
      <c r="K10" s="3" t="s">
        <v>61</v>
      </c>
      <c r="L10" s="3"/>
      <c r="M10" s="3"/>
      <c r="N10" s="3"/>
      <c r="O10" s="3">
        <v>0.31111111111111112</v>
      </c>
      <c r="P10" s="3">
        <v>0.31458333333333333</v>
      </c>
      <c r="Q10" s="3">
        <v>0.3215277777777778</v>
      </c>
    </row>
    <row r="11" spans="1:19" x14ac:dyDescent="0.45">
      <c r="A11" s="3" t="s">
        <v>15</v>
      </c>
      <c r="B11" s="3" t="s">
        <v>59</v>
      </c>
      <c r="C11" s="3">
        <v>0.35902777777777778</v>
      </c>
      <c r="D11" s="3">
        <v>0.36458333333333331</v>
      </c>
      <c r="E11" s="3">
        <v>0.36736111111111114</v>
      </c>
      <c r="F11" s="3">
        <v>0.38124999999999998</v>
      </c>
      <c r="G11" s="3">
        <v>0.38958333333333334</v>
      </c>
      <c r="H11" s="3">
        <v>0.40833333333333333</v>
      </c>
      <c r="I11" s="3"/>
      <c r="J11" s="3" t="s">
        <v>15</v>
      </c>
      <c r="K11" s="3" t="s">
        <v>60</v>
      </c>
      <c r="L11" s="3">
        <v>0.31458333333333333</v>
      </c>
      <c r="M11" s="3">
        <v>0.3298611111111111</v>
      </c>
      <c r="N11" s="3">
        <v>0.33194444444444443</v>
      </c>
      <c r="O11" s="3">
        <v>0.34097222222222223</v>
      </c>
      <c r="P11" s="3"/>
      <c r="Q11" s="3"/>
    </row>
    <row r="12" spans="1:19" x14ac:dyDescent="0.45">
      <c r="A12" s="3" t="s">
        <v>15</v>
      </c>
      <c r="B12" s="3" t="s">
        <v>59</v>
      </c>
      <c r="C12" s="3">
        <v>0.41458333333333336</v>
      </c>
      <c r="D12" s="3">
        <v>0.4201388888888889</v>
      </c>
      <c r="E12" s="3">
        <v>0.42291666666666666</v>
      </c>
      <c r="F12" s="3">
        <v>0.43680555555555556</v>
      </c>
      <c r="G12" s="3">
        <v>0.44513888888888886</v>
      </c>
      <c r="H12" s="3">
        <v>0.46388888888888891</v>
      </c>
      <c r="I12" s="3"/>
      <c r="J12" s="3" t="s">
        <v>15</v>
      </c>
      <c r="K12" s="3" t="s">
        <v>61</v>
      </c>
      <c r="L12" s="3"/>
      <c r="M12" s="3"/>
      <c r="N12" s="3"/>
      <c r="O12" s="3">
        <v>0.34861111111111109</v>
      </c>
      <c r="P12" s="3">
        <v>0.35208333333333336</v>
      </c>
      <c r="Q12" s="3">
        <v>0.35902777777777778</v>
      </c>
    </row>
    <row r="13" spans="1:19" x14ac:dyDescent="0.45">
      <c r="A13" s="3" t="s">
        <v>15</v>
      </c>
      <c r="B13" s="3" t="s">
        <v>59</v>
      </c>
      <c r="C13" s="3">
        <v>0.50763888888888886</v>
      </c>
      <c r="D13" s="3">
        <v>0.5131944444444444</v>
      </c>
      <c r="E13" s="3">
        <v>0.51597222222222228</v>
      </c>
      <c r="F13" s="3">
        <v>0.52847222222222223</v>
      </c>
      <c r="G13" s="3">
        <v>0.53749999999999998</v>
      </c>
      <c r="H13" s="3">
        <v>0.55277777777777781</v>
      </c>
      <c r="I13" s="3"/>
      <c r="J13" s="3" t="s">
        <v>15</v>
      </c>
      <c r="K13" s="3" t="s">
        <v>60</v>
      </c>
      <c r="L13" s="3">
        <v>0.37083333333333335</v>
      </c>
      <c r="M13" s="3">
        <v>0.38611111111111113</v>
      </c>
      <c r="N13" s="3">
        <v>0.38819444444444445</v>
      </c>
      <c r="O13" s="3">
        <v>0.3972222222222222</v>
      </c>
      <c r="P13" s="3"/>
      <c r="Q13" s="3"/>
    </row>
    <row r="14" spans="1:19" x14ac:dyDescent="0.45">
      <c r="A14" s="3" t="s">
        <v>15</v>
      </c>
      <c r="B14" s="3" t="s">
        <v>59</v>
      </c>
      <c r="C14" s="3">
        <v>0.59652777777777777</v>
      </c>
      <c r="D14" s="3">
        <v>0.6020833333333333</v>
      </c>
      <c r="E14" s="3">
        <v>0.60486111111111107</v>
      </c>
      <c r="F14" s="3">
        <v>0.61736111111111114</v>
      </c>
      <c r="G14" s="3">
        <v>0.62708333333333333</v>
      </c>
      <c r="H14" s="3">
        <v>0.64166666666666672</v>
      </c>
      <c r="I14" s="3"/>
      <c r="J14" s="3" t="s">
        <v>15</v>
      </c>
      <c r="K14" s="3" t="s">
        <v>61</v>
      </c>
      <c r="L14" s="3"/>
      <c r="M14" s="3"/>
      <c r="N14" s="3"/>
      <c r="O14" s="3">
        <v>0.40416666666666667</v>
      </c>
      <c r="P14" s="3">
        <v>0.40763888888888888</v>
      </c>
      <c r="Q14" s="3">
        <v>0.41458333333333336</v>
      </c>
    </row>
    <row r="15" spans="1:19" x14ac:dyDescent="0.45">
      <c r="A15" s="3" t="s">
        <v>15</v>
      </c>
      <c r="B15" s="3" t="s">
        <v>59</v>
      </c>
      <c r="C15" s="3">
        <v>0.64027777777777772</v>
      </c>
      <c r="D15" s="3">
        <v>0.64583333333333337</v>
      </c>
      <c r="E15" s="3">
        <v>0.64861111111111114</v>
      </c>
      <c r="F15" s="3">
        <v>0.66111111111111109</v>
      </c>
      <c r="G15" s="3">
        <v>0.67083333333333328</v>
      </c>
      <c r="H15" s="3">
        <v>0.68541666666666667</v>
      </c>
      <c r="I15" s="3"/>
      <c r="J15" s="3" t="s">
        <v>15</v>
      </c>
      <c r="K15" s="3" t="s">
        <v>60</v>
      </c>
      <c r="L15" s="3">
        <v>0.46388888888888891</v>
      </c>
      <c r="M15" s="3">
        <v>0.47916666666666669</v>
      </c>
      <c r="N15" s="3">
        <v>0.48125000000000001</v>
      </c>
      <c r="O15" s="3">
        <v>0.49027777777777776</v>
      </c>
      <c r="P15" s="3"/>
      <c r="Q15" s="3"/>
    </row>
    <row r="16" spans="1:19" x14ac:dyDescent="0.45">
      <c r="A16" s="3" t="s">
        <v>15</v>
      </c>
      <c r="B16" s="3" t="s">
        <v>59</v>
      </c>
      <c r="C16" s="3">
        <v>0.68541666666666667</v>
      </c>
      <c r="D16" s="3">
        <v>0.69097222222222221</v>
      </c>
      <c r="E16" s="3">
        <v>0.69374999999999998</v>
      </c>
      <c r="F16" s="3">
        <v>0.70625000000000004</v>
      </c>
      <c r="G16" s="3">
        <v>0.71597222222222223</v>
      </c>
      <c r="H16" s="3">
        <v>0.73055555555555551</v>
      </c>
      <c r="I16" s="3"/>
      <c r="J16" s="3" t="s">
        <v>15</v>
      </c>
      <c r="K16" s="3" t="s">
        <v>61</v>
      </c>
      <c r="L16" s="3"/>
      <c r="M16" s="3"/>
      <c r="N16" s="3"/>
      <c r="O16" s="3">
        <v>0.49722222222222223</v>
      </c>
      <c r="P16" s="3">
        <v>0.50069444444444444</v>
      </c>
      <c r="Q16" s="3">
        <v>0.50763888888888886</v>
      </c>
    </row>
    <row r="17" spans="1:19" x14ac:dyDescent="0.45">
      <c r="A17" s="3" t="s">
        <v>15</v>
      </c>
      <c r="B17" s="3" t="s">
        <v>59</v>
      </c>
      <c r="C17" s="3">
        <v>0.72916666666666663</v>
      </c>
      <c r="D17" s="3">
        <v>0.73472222222222228</v>
      </c>
      <c r="E17" s="3">
        <v>0.73750000000000004</v>
      </c>
      <c r="F17" s="3">
        <v>0.75138888888888888</v>
      </c>
      <c r="G17" s="3">
        <v>0.76041666666666663</v>
      </c>
      <c r="H17" s="3">
        <v>0.77638888888888891</v>
      </c>
      <c r="I17" s="3"/>
      <c r="J17" s="3" t="s">
        <v>15</v>
      </c>
      <c r="K17" s="3" t="s">
        <v>60</v>
      </c>
      <c r="L17" s="3">
        <v>0.55277777777777781</v>
      </c>
      <c r="M17" s="3">
        <v>0.56805555555555554</v>
      </c>
      <c r="N17" s="3">
        <v>0.57013888888888886</v>
      </c>
      <c r="O17" s="3">
        <v>0.57916666666666672</v>
      </c>
      <c r="P17" s="3"/>
      <c r="Q17" s="3"/>
    </row>
    <row r="18" spans="1:19" x14ac:dyDescent="0.45">
      <c r="A18" s="3" t="s">
        <v>15</v>
      </c>
      <c r="B18" s="3" t="s">
        <v>59</v>
      </c>
      <c r="C18" s="3">
        <v>0.77430555555555558</v>
      </c>
      <c r="D18" s="3">
        <v>0.77986111111111112</v>
      </c>
      <c r="E18" s="3">
        <v>0.78263888888888888</v>
      </c>
      <c r="F18" s="3">
        <v>0.79652777777777772</v>
      </c>
      <c r="G18" s="3">
        <v>0.80555555555555558</v>
      </c>
      <c r="H18" s="3">
        <v>0.82152777777777775</v>
      </c>
      <c r="I18" s="3"/>
      <c r="J18" s="3" t="s">
        <v>15</v>
      </c>
      <c r="K18" s="3" t="s">
        <v>61</v>
      </c>
      <c r="L18" s="3"/>
      <c r="M18" s="3"/>
      <c r="N18" s="3"/>
      <c r="O18" s="3">
        <v>0.58611111111111114</v>
      </c>
      <c r="P18" s="3">
        <v>0.58958333333333335</v>
      </c>
      <c r="Q18" s="3">
        <v>0.59652777777777777</v>
      </c>
    </row>
    <row r="19" spans="1:19" x14ac:dyDescent="0.45">
      <c r="A19" s="3" t="s">
        <v>15</v>
      </c>
      <c r="B19" s="3" t="s">
        <v>59</v>
      </c>
      <c r="C19" s="3">
        <v>0.82013888888888886</v>
      </c>
      <c r="D19" s="3">
        <v>0.8256944444444444</v>
      </c>
      <c r="E19" s="3">
        <v>0.82847222222222228</v>
      </c>
      <c r="F19" s="3">
        <v>0.84236111111111112</v>
      </c>
      <c r="G19" s="3">
        <v>0.85138888888888886</v>
      </c>
      <c r="H19" s="3">
        <v>0.86736111111111114</v>
      </c>
      <c r="I19" s="3"/>
      <c r="J19" s="3" t="s">
        <v>15</v>
      </c>
      <c r="K19" s="3" t="s">
        <v>60</v>
      </c>
      <c r="L19" s="3">
        <v>0.64166666666666672</v>
      </c>
      <c r="M19" s="3">
        <v>0.65694444444444444</v>
      </c>
      <c r="N19" s="3">
        <v>0.65902777777777777</v>
      </c>
      <c r="O19" s="3">
        <v>0.66805555555555551</v>
      </c>
      <c r="P19" s="3"/>
      <c r="Q19" s="3"/>
    </row>
    <row r="20" spans="1:19" x14ac:dyDescent="0.45">
      <c r="A20" s="3"/>
      <c r="B20" s="3"/>
      <c r="C20" s="3"/>
      <c r="D20" s="3"/>
      <c r="E20" s="3"/>
      <c r="F20" s="3"/>
      <c r="G20" s="3"/>
      <c r="H20" s="3"/>
      <c r="I20" s="3"/>
      <c r="J20" s="3" t="s">
        <v>15</v>
      </c>
      <c r="K20" s="3" t="s">
        <v>61</v>
      </c>
      <c r="L20" s="3"/>
      <c r="M20" s="3"/>
      <c r="N20" s="3"/>
      <c r="O20" s="3">
        <v>0.67361111111111116</v>
      </c>
      <c r="P20" s="3">
        <v>0.67708333333333337</v>
      </c>
      <c r="Q20" s="3">
        <v>0.68402777777777779</v>
      </c>
    </row>
    <row r="21" spans="1:19" x14ac:dyDescent="0.45">
      <c r="A21" s="3"/>
      <c r="B21" s="3"/>
      <c r="C21" s="3"/>
      <c r="D21" s="3"/>
      <c r="E21" s="3"/>
      <c r="F21" s="3"/>
      <c r="G21" s="3"/>
      <c r="H21" s="3"/>
      <c r="I21" s="3"/>
      <c r="J21" s="3" t="s">
        <v>15</v>
      </c>
      <c r="K21" s="3" t="s">
        <v>60</v>
      </c>
      <c r="L21" s="3">
        <v>0.68541666666666667</v>
      </c>
      <c r="M21" s="3">
        <v>0.7006944444444444</v>
      </c>
      <c r="N21" s="3">
        <v>0.70277777777777772</v>
      </c>
      <c r="O21" s="3">
        <v>0.71180555555555558</v>
      </c>
      <c r="P21" s="3"/>
      <c r="Q21" s="3"/>
    </row>
    <row r="22" spans="1:19" x14ac:dyDescent="0.45">
      <c r="A22" s="3"/>
      <c r="B22" s="3"/>
      <c r="C22" s="3"/>
      <c r="D22" s="3"/>
      <c r="E22" s="3"/>
      <c r="F22" s="3"/>
      <c r="G22" s="3"/>
      <c r="H22" s="3"/>
      <c r="I22" s="3"/>
      <c r="J22" s="3" t="s">
        <v>15</v>
      </c>
      <c r="K22" s="3" t="s">
        <v>61</v>
      </c>
      <c r="L22" s="3"/>
      <c r="M22" s="3"/>
      <c r="N22" s="3"/>
      <c r="O22" s="3">
        <v>0.71875</v>
      </c>
      <c r="P22" s="3">
        <v>0.72222222222222221</v>
      </c>
      <c r="Q22" s="3">
        <v>0.72916666666666663</v>
      </c>
    </row>
    <row r="23" spans="1:19" x14ac:dyDescent="0.45">
      <c r="A23" s="3"/>
      <c r="B23" s="3"/>
      <c r="C23" s="3"/>
      <c r="D23" s="3"/>
      <c r="E23" s="3"/>
      <c r="F23" s="3"/>
      <c r="G23" s="3"/>
      <c r="H23" s="3"/>
      <c r="I23" s="3"/>
      <c r="J23" s="3" t="s">
        <v>15</v>
      </c>
      <c r="K23" s="3" t="s">
        <v>60</v>
      </c>
      <c r="L23" s="3">
        <v>0.73055555555555551</v>
      </c>
      <c r="M23" s="3">
        <v>0.74583333333333335</v>
      </c>
      <c r="N23" s="3">
        <v>0.74791666666666667</v>
      </c>
      <c r="O23" s="3">
        <v>0.75694444444444442</v>
      </c>
      <c r="P23" s="3"/>
      <c r="Q23" s="3"/>
    </row>
    <row r="24" spans="1:19" x14ac:dyDescent="0.45">
      <c r="A24" s="3"/>
      <c r="B24" s="3"/>
      <c r="C24" s="3"/>
      <c r="D24" s="3"/>
      <c r="E24" s="3"/>
      <c r="F24" s="3"/>
      <c r="G24" s="3"/>
      <c r="H24" s="3"/>
      <c r="I24" s="3"/>
      <c r="J24" s="3" t="s">
        <v>15</v>
      </c>
      <c r="K24" s="3" t="s">
        <v>61</v>
      </c>
      <c r="L24" s="3"/>
      <c r="M24" s="3"/>
      <c r="N24" s="3"/>
      <c r="O24" s="3">
        <v>0.76388888888888884</v>
      </c>
      <c r="P24" s="3">
        <v>0.76736111111111116</v>
      </c>
      <c r="Q24" s="3">
        <v>0.77430555555555558</v>
      </c>
    </row>
    <row r="25" spans="1:19" x14ac:dyDescent="0.45">
      <c r="A25" s="3"/>
      <c r="B25" s="3"/>
      <c r="C25" s="3"/>
      <c r="D25" s="3"/>
      <c r="E25" s="3"/>
      <c r="F25" s="3"/>
      <c r="G25" s="3"/>
      <c r="H25" s="3"/>
      <c r="I25" s="3"/>
      <c r="J25" s="3" t="s">
        <v>15</v>
      </c>
      <c r="K25" s="3" t="s">
        <v>60</v>
      </c>
      <c r="L25" s="3">
        <v>0.77638888888888891</v>
      </c>
      <c r="M25" s="3">
        <v>0.79166666666666663</v>
      </c>
      <c r="N25" s="3">
        <v>0.79374999999999996</v>
      </c>
      <c r="O25" s="3">
        <v>0.80277777777777781</v>
      </c>
      <c r="P25" s="3"/>
      <c r="Q25" s="3"/>
    </row>
    <row r="26" spans="1:19" x14ac:dyDescent="0.45">
      <c r="A26" s="3"/>
      <c r="B26" s="3"/>
      <c r="C26" s="3"/>
      <c r="D26" s="3"/>
      <c r="E26" s="3"/>
      <c r="F26" s="3"/>
      <c r="G26" s="3"/>
      <c r="H26" s="3"/>
      <c r="I26" s="3"/>
      <c r="J26" s="3" t="s">
        <v>15</v>
      </c>
      <c r="K26" s="3" t="s">
        <v>61</v>
      </c>
      <c r="L26" s="3"/>
      <c r="M26" s="3"/>
      <c r="N26" s="3"/>
      <c r="O26" s="3">
        <v>0.80972222222222223</v>
      </c>
      <c r="P26" s="3">
        <v>0.81319444444444444</v>
      </c>
      <c r="Q26" s="3">
        <v>0.82013888888888886</v>
      </c>
    </row>
    <row r="28" spans="1:19" x14ac:dyDescent="0.45">
      <c r="A28" s="9" t="s">
        <v>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"/>
    </row>
    <row r="29" spans="1:19" x14ac:dyDescent="0.45">
      <c r="A29" s="9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"/>
    </row>
    <row r="30" spans="1:19" x14ac:dyDescent="0.45">
      <c r="A30" s="9" t="s">
        <v>21</v>
      </c>
      <c r="B30" s="9"/>
      <c r="C30" s="9"/>
      <c r="D30" s="9"/>
      <c r="E30" s="9"/>
      <c r="F30" s="9"/>
      <c r="G30" s="9"/>
      <c r="H30" s="9"/>
      <c r="I30" s="1"/>
      <c r="J30" s="9" t="s">
        <v>22</v>
      </c>
      <c r="K30" s="9"/>
      <c r="L30" s="9"/>
      <c r="M30" s="9"/>
      <c r="N30" s="9"/>
      <c r="O30" s="9"/>
      <c r="P30" s="9"/>
      <c r="Q30" s="9"/>
    </row>
    <row r="31" spans="1:19" ht="35" customHeight="1" x14ac:dyDescent="0.45">
      <c r="A31" s="2"/>
      <c r="B31" s="2"/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2" t="s">
        <v>55</v>
      </c>
      <c r="I31" s="2"/>
      <c r="J31" s="2"/>
      <c r="K31" s="2"/>
      <c r="L31" s="2" t="s">
        <v>55</v>
      </c>
      <c r="M31" s="2" t="s">
        <v>56</v>
      </c>
      <c r="N31" s="2" t="s">
        <v>53</v>
      </c>
      <c r="O31" s="2" t="s">
        <v>52</v>
      </c>
      <c r="P31" s="2" t="s">
        <v>57</v>
      </c>
      <c r="Q31" s="2" t="s">
        <v>50</v>
      </c>
    </row>
    <row r="32" spans="1:19" x14ac:dyDescent="0.45">
      <c r="A32" s="3" t="s">
        <v>18</v>
      </c>
      <c r="B32" s="3" t="s">
        <v>58</v>
      </c>
      <c r="C32" s="3"/>
      <c r="D32" s="3"/>
      <c r="E32" s="3">
        <v>0.25347222222222221</v>
      </c>
      <c r="F32" s="3"/>
      <c r="G32" s="3">
        <v>0.26319444444444445</v>
      </c>
      <c r="H32" s="3">
        <v>0.27083333333333331</v>
      </c>
      <c r="I32" s="3"/>
      <c r="J32" s="3" t="s">
        <v>18</v>
      </c>
      <c r="K32" s="3" t="s">
        <v>58</v>
      </c>
      <c r="L32" s="3">
        <v>0.2361111111111111</v>
      </c>
      <c r="M32" s="3"/>
      <c r="N32" s="3"/>
      <c r="O32" s="3">
        <v>0.25347222222222221</v>
      </c>
      <c r="P32" s="3"/>
      <c r="Q32" s="3"/>
    </row>
    <row r="33" spans="1:17" x14ac:dyDescent="0.45">
      <c r="A33" s="3" t="s">
        <v>18</v>
      </c>
      <c r="B33" s="3" t="s">
        <v>59</v>
      </c>
      <c r="C33" s="3">
        <v>0.32083333333333336</v>
      </c>
      <c r="D33" s="3">
        <v>0.3263888888888889</v>
      </c>
      <c r="E33" s="3">
        <v>0.32916666666666666</v>
      </c>
      <c r="F33" s="3">
        <v>0.34305555555555556</v>
      </c>
      <c r="G33" s="3">
        <v>0.34930555555555554</v>
      </c>
      <c r="H33" s="3">
        <v>0.36458333333333331</v>
      </c>
      <c r="I33" s="3"/>
      <c r="J33" s="3" t="s">
        <v>18</v>
      </c>
      <c r="K33" s="3" t="s">
        <v>59</v>
      </c>
      <c r="L33" s="3">
        <v>0.28125</v>
      </c>
      <c r="M33" s="3">
        <v>0.29236111111111113</v>
      </c>
      <c r="N33" s="3">
        <v>0.29444444444444445</v>
      </c>
      <c r="O33" s="3">
        <v>0.31041666666666667</v>
      </c>
      <c r="P33" s="3">
        <v>0.31319444444444444</v>
      </c>
      <c r="Q33" s="3">
        <v>0.31944444444444442</v>
      </c>
    </row>
    <row r="34" spans="1:17" x14ac:dyDescent="0.45">
      <c r="A34" s="3" t="s">
        <v>18</v>
      </c>
      <c r="B34" s="3" t="s">
        <v>59</v>
      </c>
      <c r="C34" s="3">
        <v>0.41111111111111109</v>
      </c>
      <c r="D34" s="3">
        <v>0.41666666666666669</v>
      </c>
      <c r="E34" s="3">
        <v>0.41944444444444445</v>
      </c>
      <c r="F34" s="3">
        <v>0.43333333333333335</v>
      </c>
      <c r="G34" s="3">
        <v>0.43958333333333333</v>
      </c>
      <c r="H34" s="3">
        <v>0.4548611111111111</v>
      </c>
      <c r="I34" s="3"/>
      <c r="J34" s="3" t="s">
        <v>18</v>
      </c>
      <c r="K34" s="3" t="s">
        <v>59</v>
      </c>
      <c r="L34" s="3">
        <v>0.37152777777777779</v>
      </c>
      <c r="M34" s="3">
        <v>0.38263888888888886</v>
      </c>
      <c r="N34" s="3">
        <v>0.38472222222222224</v>
      </c>
      <c r="O34" s="3">
        <v>0.4</v>
      </c>
      <c r="P34" s="3">
        <v>0.40416666666666667</v>
      </c>
      <c r="Q34" s="3">
        <v>0.40972222222222221</v>
      </c>
    </row>
    <row r="35" spans="1:17" x14ac:dyDescent="0.45">
      <c r="A35" s="3" t="s">
        <v>18</v>
      </c>
      <c r="B35" s="3" t="s">
        <v>59</v>
      </c>
      <c r="C35" s="3">
        <v>0.50486111111111109</v>
      </c>
      <c r="D35" s="3">
        <v>0.51041666666666663</v>
      </c>
      <c r="E35" s="3">
        <v>0.5131944444444444</v>
      </c>
      <c r="F35" s="3">
        <v>0.52569444444444446</v>
      </c>
      <c r="G35" s="3">
        <v>0.53263888888888888</v>
      </c>
      <c r="H35" s="3">
        <v>0.5444444444444444</v>
      </c>
      <c r="I35" s="3"/>
      <c r="J35" s="3" t="s">
        <v>18</v>
      </c>
      <c r="K35" s="3" t="s">
        <v>59</v>
      </c>
      <c r="L35" s="3">
        <v>0.46180555555555558</v>
      </c>
      <c r="M35" s="3">
        <v>0.47291666666666665</v>
      </c>
      <c r="N35" s="3">
        <v>0.47638888888888886</v>
      </c>
      <c r="O35" s="3">
        <v>0.49305555555555558</v>
      </c>
      <c r="P35" s="3">
        <v>0.49722222222222223</v>
      </c>
      <c r="Q35" s="3">
        <v>0.50347222222222221</v>
      </c>
    </row>
    <row r="36" spans="1:17" x14ac:dyDescent="0.45">
      <c r="A36" s="3" t="s">
        <v>18</v>
      </c>
      <c r="B36" s="3" t="s">
        <v>59</v>
      </c>
      <c r="C36" s="3">
        <v>0.59513888888888888</v>
      </c>
      <c r="D36" s="3">
        <v>0.60069444444444442</v>
      </c>
      <c r="E36" s="3">
        <v>0.60347222222222219</v>
      </c>
      <c r="F36" s="3">
        <v>0.61597222222222225</v>
      </c>
      <c r="G36" s="3">
        <v>0.62361111111111112</v>
      </c>
      <c r="H36" s="3">
        <v>0.63541666666666663</v>
      </c>
      <c r="I36" s="3"/>
      <c r="J36" s="3" t="s">
        <v>18</v>
      </c>
      <c r="K36" s="3" t="s">
        <v>59</v>
      </c>
      <c r="L36" s="3">
        <v>0.55208333333333337</v>
      </c>
      <c r="M36" s="3">
        <v>0.56319444444444444</v>
      </c>
      <c r="N36" s="3">
        <v>0.56666666666666665</v>
      </c>
      <c r="O36" s="3">
        <v>0.58333333333333337</v>
      </c>
      <c r="P36" s="3">
        <v>0.58750000000000002</v>
      </c>
      <c r="Q36" s="3">
        <v>0.59375</v>
      </c>
    </row>
    <row r="37" spans="1:17" x14ac:dyDescent="0.45">
      <c r="A37" s="3" t="s">
        <v>18</v>
      </c>
      <c r="B37" s="3" t="s">
        <v>59</v>
      </c>
      <c r="C37" s="3">
        <v>0.68541666666666667</v>
      </c>
      <c r="D37" s="3">
        <v>0.69097222222222221</v>
      </c>
      <c r="E37" s="3">
        <v>0.69374999999999998</v>
      </c>
      <c r="F37" s="3">
        <v>0.70625000000000004</v>
      </c>
      <c r="G37" s="3">
        <v>0.71388888888888891</v>
      </c>
      <c r="H37" s="3">
        <v>0.72569444444444442</v>
      </c>
      <c r="I37" s="3"/>
      <c r="J37" s="3" t="s">
        <v>18</v>
      </c>
      <c r="K37" s="3" t="s">
        <v>59</v>
      </c>
      <c r="L37" s="3">
        <v>0.64236111111111116</v>
      </c>
      <c r="M37" s="3">
        <v>0.65347222222222223</v>
      </c>
      <c r="N37" s="3">
        <v>0.65694444444444444</v>
      </c>
      <c r="O37" s="3">
        <v>0.6743055555555556</v>
      </c>
      <c r="P37" s="3">
        <v>0.67708333333333337</v>
      </c>
      <c r="Q37" s="3">
        <v>0.68402777777777779</v>
      </c>
    </row>
    <row r="38" spans="1:17" x14ac:dyDescent="0.45">
      <c r="A38" s="3" t="s">
        <v>18</v>
      </c>
      <c r="B38" s="3" t="s">
        <v>59</v>
      </c>
      <c r="C38" s="3">
        <v>0.77430555555555558</v>
      </c>
      <c r="D38" s="3">
        <v>0.77986111111111112</v>
      </c>
      <c r="E38" s="3">
        <v>0.78263888888888888</v>
      </c>
      <c r="F38" s="3">
        <v>0.79652777777777772</v>
      </c>
      <c r="G38" s="3">
        <v>0.80347222222222225</v>
      </c>
      <c r="H38" s="3">
        <v>0.81597222222222221</v>
      </c>
      <c r="I38" s="3"/>
      <c r="J38" s="3" t="s">
        <v>18</v>
      </c>
      <c r="K38" s="3" t="s">
        <v>59</v>
      </c>
      <c r="L38" s="3">
        <v>0.73263888888888884</v>
      </c>
      <c r="M38" s="3">
        <v>0.74513888888888891</v>
      </c>
      <c r="N38" s="3">
        <v>0.74722222222222223</v>
      </c>
      <c r="O38" s="3">
        <v>0.7631944444444444</v>
      </c>
      <c r="P38" s="3">
        <v>0.76597222222222228</v>
      </c>
      <c r="Q38" s="3">
        <v>0.7729166666666667</v>
      </c>
    </row>
  </sheetData>
  <mergeCells count="8">
    <mergeCell ref="A29:R29"/>
    <mergeCell ref="A30:H30"/>
    <mergeCell ref="J30:Q30"/>
    <mergeCell ref="A4:R4"/>
    <mergeCell ref="A5:R5"/>
    <mergeCell ref="A6:H6"/>
    <mergeCell ref="J6:Q6"/>
    <mergeCell ref="A28:R28"/>
  </mergeCells>
  <conditionalFormatting sqref="A8:Q26">
    <cfRule type="expression" dxfId="91" priority="1">
      <formula>1-MOD(ROW(),2)</formula>
    </cfRule>
    <cfRule type="expression" dxfId="90" priority="2">
      <formula>MOD(ROW(),2)</formula>
    </cfRule>
  </conditionalFormatting>
  <conditionalFormatting sqref="A32:Q38">
    <cfRule type="expression" dxfId="89" priority="3">
      <formula>1-MOD(ROW(),2)</formula>
    </cfRule>
    <cfRule type="expression" dxfId="88" priority="4">
      <formula>MOD(ROW(),2)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7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9" width="15" bestFit="1" customWidth="1"/>
    <col min="10" max="10" width="10" bestFit="1" customWidth="1"/>
    <col min="11" max="11" width="15" bestFit="1" customWidth="1"/>
    <col min="12" max="12" width="5" bestFit="1" customWidth="1"/>
    <col min="13" max="18" width="15" bestFit="1" customWidth="1"/>
    <col min="19" max="20" width="0" hidden="1"/>
  </cols>
  <sheetData>
    <row r="1" spans="1:20" x14ac:dyDescent="0.45">
      <c r="A1" t="s">
        <v>62</v>
      </c>
    </row>
    <row r="2" spans="1:20" x14ac:dyDescent="0.45">
      <c r="A2" t="s">
        <v>63</v>
      </c>
    </row>
    <row r="4" spans="1:20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"/>
    </row>
    <row r="5" spans="1:20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</row>
    <row r="6" spans="1:20" x14ac:dyDescent="0.45">
      <c r="A6" s="9" t="s">
        <v>5</v>
      </c>
      <c r="B6" s="9"/>
      <c r="C6" s="9"/>
      <c r="D6" s="9"/>
      <c r="E6" s="9"/>
      <c r="F6" s="9"/>
      <c r="G6" s="9"/>
      <c r="H6" s="9"/>
      <c r="I6" s="9"/>
      <c r="J6" s="1"/>
      <c r="K6" s="9" t="s">
        <v>4</v>
      </c>
      <c r="L6" s="9"/>
      <c r="M6" s="9"/>
      <c r="N6" s="9"/>
      <c r="O6" s="9"/>
      <c r="P6" s="9"/>
      <c r="Q6" s="9"/>
      <c r="R6" s="9"/>
    </row>
    <row r="7" spans="1:20" ht="35" customHeight="1" x14ac:dyDescent="0.45">
      <c r="A7" s="2"/>
      <c r="B7" s="2"/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/>
      <c r="K7" s="2"/>
      <c r="L7" s="2"/>
      <c r="M7" s="2" t="s">
        <v>70</v>
      </c>
      <c r="N7" s="2" t="s">
        <v>71</v>
      </c>
      <c r="O7" s="2" t="s">
        <v>68</v>
      </c>
      <c r="P7" s="2" t="s">
        <v>72</v>
      </c>
      <c r="Q7" s="2" t="s">
        <v>66</v>
      </c>
      <c r="R7" s="2" t="s">
        <v>64</v>
      </c>
    </row>
    <row r="8" spans="1:20" x14ac:dyDescent="0.45">
      <c r="A8" s="3" t="s">
        <v>15</v>
      </c>
      <c r="B8" s="3" t="s">
        <v>33</v>
      </c>
      <c r="C8" s="3">
        <v>0.2638888888888889</v>
      </c>
      <c r="D8" s="3">
        <v>0.26805555555555555</v>
      </c>
      <c r="E8" s="3">
        <v>0.27847222222222223</v>
      </c>
      <c r="F8" s="3">
        <v>0.28194444444444444</v>
      </c>
      <c r="G8" s="3">
        <v>0.29444444444444445</v>
      </c>
      <c r="H8" s="3">
        <v>0.30694444444444446</v>
      </c>
      <c r="I8" s="3">
        <v>0.31388888888888888</v>
      </c>
      <c r="J8" s="3"/>
      <c r="K8" s="3" t="s">
        <v>15</v>
      </c>
      <c r="L8" s="3" t="s">
        <v>73</v>
      </c>
      <c r="M8" s="3"/>
      <c r="N8" s="3"/>
      <c r="O8" s="3">
        <v>0.28194444444444444</v>
      </c>
      <c r="P8" s="3">
        <v>0.29652777777777778</v>
      </c>
      <c r="Q8" s="3">
        <v>0.2986111111111111</v>
      </c>
      <c r="R8" s="3">
        <v>0.30277777777777776</v>
      </c>
    </row>
    <row r="9" spans="1:20" x14ac:dyDescent="0.45">
      <c r="A9" s="3" t="s">
        <v>15</v>
      </c>
      <c r="B9" s="3" t="s">
        <v>33</v>
      </c>
      <c r="C9" s="3">
        <v>0.30555555555555558</v>
      </c>
      <c r="D9" s="3">
        <v>0.31041666666666667</v>
      </c>
      <c r="E9" s="3">
        <v>0.32013888888888886</v>
      </c>
      <c r="F9" s="3">
        <v>0.32361111111111113</v>
      </c>
      <c r="G9" s="3">
        <v>0.33680555555555558</v>
      </c>
      <c r="H9" s="3">
        <v>0.35</v>
      </c>
      <c r="I9" s="3">
        <v>0.35694444444444445</v>
      </c>
      <c r="J9" s="3"/>
      <c r="K9" s="3" t="s">
        <v>15</v>
      </c>
      <c r="L9" s="3" t="s">
        <v>74</v>
      </c>
      <c r="M9" s="3">
        <v>0.31388888888888888</v>
      </c>
      <c r="N9" s="3">
        <v>0.3215277777777778</v>
      </c>
      <c r="O9" s="3">
        <v>0.33402777777777776</v>
      </c>
      <c r="P9" s="3"/>
      <c r="Q9" s="3"/>
      <c r="R9" s="3"/>
    </row>
    <row r="10" spans="1:20" x14ac:dyDescent="0.45">
      <c r="A10" s="3" t="s">
        <v>15</v>
      </c>
      <c r="B10" s="3" t="s">
        <v>33</v>
      </c>
      <c r="C10" s="3">
        <v>0.36249999999999999</v>
      </c>
      <c r="D10" s="3">
        <v>0.36736111111111114</v>
      </c>
      <c r="E10" s="3">
        <v>0.37708333333333333</v>
      </c>
      <c r="F10" s="3">
        <v>0.38055555555555554</v>
      </c>
      <c r="G10" s="3">
        <v>0.39374999999999999</v>
      </c>
      <c r="H10" s="3">
        <v>0.40694444444444444</v>
      </c>
      <c r="I10" s="3">
        <v>0.41388888888888886</v>
      </c>
      <c r="J10" s="3"/>
      <c r="K10" s="3" t="s">
        <v>15</v>
      </c>
      <c r="L10" s="3" t="s">
        <v>75</v>
      </c>
      <c r="M10" s="3"/>
      <c r="N10" s="3"/>
      <c r="O10" s="3">
        <v>0.34097222222222223</v>
      </c>
      <c r="P10" s="3">
        <v>0.35347222222222224</v>
      </c>
      <c r="Q10" s="3">
        <v>0.35555555555555557</v>
      </c>
      <c r="R10" s="3">
        <v>0.35972222222222222</v>
      </c>
    </row>
    <row r="11" spans="1:20" x14ac:dyDescent="0.45">
      <c r="A11" s="3" t="s">
        <v>15</v>
      </c>
      <c r="B11" s="3" t="s">
        <v>33</v>
      </c>
      <c r="C11" s="3">
        <v>0.41388888888888886</v>
      </c>
      <c r="D11" s="3">
        <v>0.41944444444444445</v>
      </c>
      <c r="E11" s="3">
        <v>0.43055555555555558</v>
      </c>
      <c r="F11" s="3">
        <v>0.43402777777777779</v>
      </c>
      <c r="G11" s="3">
        <v>0.44722222222222224</v>
      </c>
      <c r="H11" s="3">
        <v>0.4597222222222222</v>
      </c>
      <c r="I11" s="3">
        <v>0.46666666666666667</v>
      </c>
      <c r="J11" s="3"/>
      <c r="K11" s="3" t="s">
        <v>15</v>
      </c>
      <c r="L11" s="3" t="s">
        <v>74</v>
      </c>
      <c r="M11" s="3">
        <v>0.35694444444444445</v>
      </c>
      <c r="N11" s="3">
        <v>0.36388888888888887</v>
      </c>
      <c r="O11" s="3">
        <v>0.38194444444444442</v>
      </c>
      <c r="P11" s="3"/>
      <c r="Q11" s="3"/>
      <c r="R11" s="3"/>
    </row>
    <row r="12" spans="1:20" x14ac:dyDescent="0.45">
      <c r="A12" s="3" t="s">
        <v>15</v>
      </c>
      <c r="B12" s="3" t="s">
        <v>33</v>
      </c>
      <c r="C12" s="3">
        <v>0.47291666666666665</v>
      </c>
      <c r="D12" s="3">
        <v>0.4777777777777778</v>
      </c>
      <c r="E12" s="3">
        <v>0.48958333333333331</v>
      </c>
      <c r="F12" s="3">
        <v>0.49305555555555558</v>
      </c>
      <c r="G12" s="3">
        <v>0.50694444444444442</v>
      </c>
      <c r="H12" s="3">
        <v>0.52013888888888893</v>
      </c>
      <c r="I12" s="3">
        <v>0.52708333333333335</v>
      </c>
      <c r="J12" s="3"/>
      <c r="K12" s="3" t="s">
        <v>15</v>
      </c>
      <c r="L12" s="3" t="s">
        <v>75</v>
      </c>
      <c r="M12" s="3"/>
      <c r="N12" s="3"/>
      <c r="O12" s="3">
        <v>0.3888888888888889</v>
      </c>
      <c r="P12" s="3">
        <v>0.40486111111111112</v>
      </c>
      <c r="Q12" s="3">
        <v>0.40763888888888888</v>
      </c>
      <c r="R12" s="3">
        <v>0.41111111111111109</v>
      </c>
    </row>
    <row r="13" spans="1:20" x14ac:dyDescent="0.45">
      <c r="A13" s="3" t="s">
        <v>15</v>
      </c>
      <c r="B13" s="3" t="s">
        <v>33</v>
      </c>
      <c r="C13" s="3">
        <v>0.52361111111111114</v>
      </c>
      <c r="D13" s="3">
        <v>0.52847222222222223</v>
      </c>
      <c r="E13" s="3">
        <v>0.5395833333333333</v>
      </c>
      <c r="F13" s="3">
        <v>0.54374999999999996</v>
      </c>
      <c r="G13" s="3">
        <v>0.55763888888888891</v>
      </c>
      <c r="H13" s="3">
        <v>0.5708333333333333</v>
      </c>
      <c r="I13" s="3">
        <v>0.57777777777777772</v>
      </c>
      <c r="J13" s="3"/>
      <c r="K13" s="3" t="s">
        <v>15</v>
      </c>
      <c r="L13" s="3" t="s">
        <v>74</v>
      </c>
      <c r="M13" s="3">
        <v>0.41388888888888886</v>
      </c>
      <c r="N13" s="3">
        <v>0.42222222222222222</v>
      </c>
      <c r="O13" s="3">
        <v>0.44097222222222221</v>
      </c>
      <c r="P13" s="3"/>
      <c r="Q13" s="3"/>
      <c r="R13" s="3"/>
    </row>
    <row r="14" spans="1:20" x14ac:dyDescent="0.45">
      <c r="A14" s="3" t="s">
        <v>15</v>
      </c>
      <c r="B14" s="3" t="s">
        <v>33</v>
      </c>
      <c r="C14" s="3">
        <v>0.5854166666666667</v>
      </c>
      <c r="D14" s="3">
        <v>0.59027777777777779</v>
      </c>
      <c r="E14" s="3">
        <v>0.60138888888888886</v>
      </c>
      <c r="F14" s="3">
        <v>0.60486111111111107</v>
      </c>
      <c r="G14" s="3">
        <v>0.61875000000000002</v>
      </c>
      <c r="H14" s="3">
        <v>0.63194444444444442</v>
      </c>
      <c r="I14" s="3">
        <v>0.63888888888888884</v>
      </c>
      <c r="J14" s="3"/>
      <c r="K14" s="3" t="s">
        <v>15</v>
      </c>
      <c r="L14" s="3" t="s">
        <v>75</v>
      </c>
      <c r="M14" s="3"/>
      <c r="N14" s="3"/>
      <c r="O14" s="3">
        <v>0.44791666666666669</v>
      </c>
      <c r="P14" s="3">
        <v>0.46388888888888891</v>
      </c>
      <c r="Q14" s="3">
        <v>0.46666666666666667</v>
      </c>
      <c r="R14" s="3">
        <v>0.47013888888888888</v>
      </c>
    </row>
    <row r="15" spans="1:20" x14ac:dyDescent="0.45">
      <c r="A15" s="3" t="s">
        <v>15</v>
      </c>
      <c r="B15" s="3" t="s">
        <v>33</v>
      </c>
      <c r="C15" s="3">
        <v>0.63611111111111107</v>
      </c>
      <c r="D15" s="3">
        <v>0.64097222222222228</v>
      </c>
      <c r="E15" s="3">
        <v>0.65138888888888891</v>
      </c>
      <c r="F15" s="3">
        <v>0.65486111111111112</v>
      </c>
      <c r="G15" s="3">
        <v>0.66874999999999996</v>
      </c>
      <c r="H15" s="3">
        <v>0.68263888888888891</v>
      </c>
      <c r="I15" s="3">
        <v>0.68958333333333333</v>
      </c>
      <c r="J15" s="3"/>
      <c r="K15" s="3" t="s">
        <v>15</v>
      </c>
      <c r="L15" s="3" t="s">
        <v>74</v>
      </c>
      <c r="M15" s="3">
        <v>0.46666666666666667</v>
      </c>
      <c r="N15" s="3">
        <v>0.47361111111111109</v>
      </c>
      <c r="O15" s="3">
        <v>0.4909722222222222</v>
      </c>
      <c r="P15" s="3"/>
      <c r="Q15" s="3"/>
      <c r="R15" s="3"/>
    </row>
    <row r="16" spans="1:20" x14ac:dyDescent="0.45">
      <c r="A16" s="3" t="s">
        <v>15</v>
      </c>
      <c r="B16" s="3" t="s">
        <v>33</v>
      </c>
      <c r="C16" s="3">
        <v>0.6958333333333333</v>
      </c>
      <c r="D16" s="3">
        <v>0.70138888888888884</v>
      </c>
      <c r="E16" s="3">
        <v>0.71250000000000002</v>
      </c>
      <c r="F16" s="3">
        <v>0.71666666666666667</v>
      </c>
      <c r="G16" s="3">
        <v>0.73055555555555551</v>
      </c>
      <c r="H16" s="3">
        <v>0.74583333333333335</v>
      </c>
      <c r="I16" s="3">
        <v>0.75347222222222221</v>
      </c>
      <c r="J16" s="3"/>
      <c r="K16" s="3" t="s">
        <v>15</v>
      </c>
      <c r="L16" s="3" t="s">
        <v>75</v>
      </c>
      <c r="M16" s="3"/>
      <c r="N16" s="3"/>
      <c r="O16" s="3">
        <v>0.49791666666666667</v>
      </c>
      <c r="P16" s="3">
        <v>0.51458333333333328</v>
      </c>
      <c r="Q16" s="3">
        <v>0.51736111111111116</v>
      </c>
      <c r="R16" s="3">
        <v>0.52083333333333337</v>
      </c>
    </row>
    <row r="17" spans="1:18" x14ac:dyDescent="0.45">
      <c r="A17" s="3" t="s">
        <v>15</v>
      </c>
      <c r="B17" s="3" t="s">
        <v>33</v>
      </c>
      <c r="C17" s="3">
        <v>0.74722222222222223</v>
      </c>
      <c r="D17" s="3">
        <v>0.75208333333333333</v>
      </c>
      <c r="E17" s="3">
        <v>0.7631944444444444</v>
      </c>
      <c r="F17" s="3">
        <v>0.7680555555555556</v>
      </c>
      <c r="G17" s="3">
        <v>0.78263888888888888</v>
      </c>
      <c r="H17" s="3">
        <v>0.80138888888888893</v>
      </c>
      <c r="I17" s="3">
        <v>0.80833333333333335</v>
      </c>
      <c r="J17" s="3"/>
      <c r="K17" s="3" t="s">
        <v>15</v>
      </c>
      <c r="L17" s="3" t="s">
        <v>74</v>
      </c>
      <c r="M17" s="3">
        <v>0.52708333333333335</v>
      </c>
      <c r="N17" s="3">
        <v>0.53472222222222221</v>
      </c>
      <c r="O17" s="3">
        <v>0.55277777777777781</v>
      </c>
      <c r="P17" s="3"/>
      <c r="Q17" s="3"/>
      <c r="R17" s="3"/>
    </row>
    <row r="18" spans="1:18" x14ac:dyDescent="0.45">
      <c r="A18" s="3" t="s">
        <v>15</v>
      </c>
      <c r="B18" s="3" t="s">
        <v>33</v>
      </c>
      <c r="C18" s="3">
        <v>0.81180555555555556</v>
      </c>
      <c r="D18" s="3">
        <v>0.81666666666666665</v>
      </c>
      <c r="E18" s="3">
        <v>0.82777777777777772</v>
      </c>
      <c r="F18" s="3">
        <v>0.83263888888888893</v>
      </c>
      <c r="G18" s="3">
        <v>0.84513888888888888</v>
      </c>
      <c r="H18" s="3">
        <v>0.85763888888888884</v>
      </c>
      <c r="I18" s="3">
        <v>0.86527777777777781</v>
      </c>
      <c r="J18" s="3"/>
      <c r="K18" s="3" t="s">
        <v>15</v>
      </c>
      <c r="L18" s="3" t="s">
        <v>75</v>
      </c>
      <c r="M18" s="3"/>
      <c r="N18" s="3"/>
      <c r="O18" s="3">
        <v>0.55972222222222223</v>
      </c>
      <c r="P18" s="3">
        <v>0.57638888888888884</v>
      </c>
      <c r="Q18" s="3">
        <v>0.57847222222222228</v>
      </c>
      <c r="R18" s="3">
        <v>0.58263888888888893</v>
      </c>
    </row>
    <row r="19" spans="1:18" x14ac:dyDescent="0.45">
      <c r="A19" s="3" t="s">
        <v>15</v>
      </c>
      <c r="B19" s="3" t="s">
        <v>33</v>
      </c>
      <c r="C19" s="3">
        <v>0.86458333333333337</v>
      </c>
      <c r="D19" s="3">
        <v>0.86944444444444446</v>
      </c>
      <c r="E19" s="3">
        <v>0.87986111111111109</v>
      </c>
      <c r="F19" s="3">
        <v>0.8833333333333333</v>
      </c>
      <c r="G19" s="3">
        <v>0.89444444444444449</v>
      </c>
      <c r="H19" s="3">
        <v>0.90486111111111112</v>
      </c>
      <c r="I19" s="3">
        <v>0.91249999999999998</v>
      </c>
      <c r="J19" s="3"/>
      <c r="K19" s="3" t="s">
        <v>15</v>
      </c>
      <c r="L19" s="3" t="s">
        <v>74</v>
      </c>
      <c r="M19" s="3">
        <v>0.57777777777777772</v>
      </c>
      <c r="N19" s="3">
        <v>0.5854166666666667</v>
      </c>
      <c r="O19" s="3">
        <v>0.60347222222222219</v>
      </c>
      <c r="P19" s="3"/>
      <c r="Q19" s="3"/>
      <c r="R19" s="3"/>
    </row>
    <row r="20" spans="1:18" x14ac:dyDescent="0.45">
      <c r="A20" s="3" t="s">
        <v>15</v>
      </c>
      <c r="B20" s="3" t="s">
        <v>73</v>
      </c>
      <c r="C20" s="3">
        <v>0.91527777777777775</v>
      </c>
      <c r="D20" s="3">
        <v>0.92013888888888884</v>
      </c>
      <c r="E20" s="3">
        <v>0.93055555555555558</v>
      </c>
      <c r="F20" s="3">
        <v>0.93472222222222223</v>
      </c>
      <c r="G20" s="3">
        <v>0.94652777777777775</v>
      </c>
      <c r="H20" s="3"/>
      <c r="I20" s="3"/>
      <c r="J20" s="3"/>
      <c r="K20" s="3" t="s">
        <v>15</v>
      </c>
      <c r="L20" s="3" t="s">
        <v>75</v>
      </c>
      <c r="M20" s="3"/>
      <c r="N20" s="3"/>
      <c r="O20" s="3">
        <v>0.61041666666666672</v>
      </c>
      <c r="P20" s="3">
        <v>0.62638888888888888</v>
      </c>
      <c r="Q20" s="3">
        <v>0.62916666666666665</v>
      </c>
      <c r="R20" s="3">
        <v>0.6333333333333333</v>
      </c>
    </row>
    <row r="21" spans="1:18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 t="s">
        <v>15</v>
      </c>
      <c r="L21" s="3" t="s">
        <v>74</v>
      </c>
      <c r="M21" s="3">
        <v>0.63888888888888884</v>
      </c>
      <c r="N21" s="3">
        <v>0.64583333333333337</v>
      </c>
      <c r="O21" s="3">
        <v>0.66388888888888886</v>
      </c>
      <c r="P21" s="3"/>
      <c r="Q21" s="3"/>
      <c r="R21" s="3"/>
    </row>
    <row r="22" spans="1:18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 t="s">
        <v>15</v>
      </c>
      <c r="L22" s="3" t="s">
        <v>75</v>
      </c>
      <c r="M22" s="3"/>
      <c r="N22" s="3"/>
      <c r="O22" s="3">
        <v>0.67083333333333328</v>
      </c>
      <c r="P22" s="3">
        <v>0.68680555555555556</v>
      </c>
      <c r="Q22" s="3">
        <v>0.68888888888888888</v>
      </c>
      <c r="R22" s="3">
        <v>0.69305555555555554</v>
      </c>
    </row>
    <row r="23" spans="1:18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 t="s">
        <v>15</v>
      </c>
      <c r="L23" s="3" t="s">
        <v>74</v>
      </c>
      <c r="M23" s="3">
        <v>0.68958333333333333</v>
      </c>
      <c r="N23" s="3">
        <v>0.69722222222222219</v>
      </c>
      <c r="O23" s="3">
        <v>0.71597222222222223</v>
      </c>
      <c r="P23" s="3"/>
      <c r="Q23" s="3"/>
      <c r="R23" s="3"/>
    </row>
    <row r="24" spans="1:18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 t="s">
        <v>15</v>
      </c>
      <c r="L24" s="3" t="s">
        <v>75</v>
      </c>
      <c r="M24" s="3"/>
      <c r="N24" s="3"/>
      <c r="O24" s="3">
        <v>0.72291666666666665</v>
      </c>
      <c r="P24" s="3">
        <v>0.73819444444444449</v>
      </c>
      <c r="Q24" s="3">
        <v>0.74027777777777781</v>
      </c>
      <c r="R24" s="3">
        <v>0.74444444444444446</v>
      </c>
    </row>
    <row r="25" spans="1:18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 t="s">
        <v>15</v>
      </c>
      <c r="L25" s="3" t="s">
        <v>74</v>
      </c>
      <c r="M25" s="3">
        <v>0.75347222222222221</v>
      </c>
      <c r="N25" s="3">
        <v>0.76249999999999996</v>
      </c>
      <c r="O25" s="3">
        <v>0.78055555555555556</v>
      </c>
      <c r="P25" s="3"/>
      <c r="Q25" s="3"/>
      <c r="R25" s="3"/>
    </row>
    <row r="26" spans="1:18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 t="s">
        <v>15</v>
      </c>
      <c r="L26" s="3" t="s">
        <v>75</v>
      </c>
      <c r="M26" s="3"/>
      <c r="N26" s="3"/>
      <c r="O26" s="3">
        <v>0.78749999999999998</v>
      </c>
      <c r="P26" s="3">
        <v>0.80277777777777781</v>
      </c>
      <c r="Q26" s="3">
        <v>0.80555555555555558</v>
      </c>
      <c r="R26" s="3">
        <v>0.80902777777777779</v>
      </c>
    </row>
    <row r="27" spans="1:18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 t="s">
        <v>15</v>
      </c>
      <c r="L27" s="3" t="s">
        <v>74</v>
      </c>
      <c r="M27" s="3">
        <v>0.80833333333333335</v>
      </c>
      <c r="N27" s="3">
        <v>0.81666666666666665</v>
      </c>
      <c r="O27" s="3">
        <v>0.83333333333333337</v>
      </c>
      <c r="P27" s="3"/>
      <c r="Q27" s="3"/>
      <c r="R27" s="3"/>
    </row>
    <row r="28" spans="1:18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 t="s">
        <v>15</v>
      </c>
      <c r="L28" s="3" t="s">
        <v>75</v>
      </c>
      <c r="M28" s="3"/>
      <c r="N28" s="3"/>
      <c r="O28" s="3">
        <v>0.84027777777777779</v>
      </c>
      <c r="P28" s="3">
        <v>0.85555555555555551</v>
      </c>
      <c r="Q28" s="3">
        <v>0.85763888888888884</v>
      </c>
      <c r="R28" s="3">
        <v>0.8618055555555556</v>
      </c>
    </row>
    <row r="29" spans="1:18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 t="s">
        <v>15</v>
      </c>
      <c r="L29" s="3" t="s">
        <v>74</v>
      </c>
      <c r="M29" s="3">
        <v>0.86527777777777781</v>
      </c>
      <c r="N29" s="3">
        <v>0.87152777777777779</v>
      </c>
      <c r="O29" s="3">
        <v>0.88680555555555551</v>
      </c>
      <c r="P29" s="3"/>
      <c r="Q29" s="3"/>
      <c r="R29" s="3"/>
    </row>
    <row r="30" spans="1:18" x14ac:dyDescent="0.45">
      <c r="A30" s="3"/>
      <c r="B30" s="3"/>
      <c r="C30" s="3"/>
      <c r="D30" s="3"/>
      <c r="E30" s="3"/>
      <c r="F30" s="3"/>
      <c r="G30" s="3"/>
      <c r="H30" s="3"/>
      <c r="I30" s="3"/>
      <c r="J30" s="3"/>
      <c r="K30" s="3" t="s">
        <v>15</v>
      </c>
      <c r="L30" s="3" t="s">
        <v>75</v>
      </c>
      <c r="M30" s="3"/>
      <c r="N30" s="3"/>
      <c r="O30" s="3">
        <v>0.89375000000000004</v>
      </c>
      <c r="P30" s="3">
        <v>0.90625</v>
      </c>
      <c r="Q30" s="3">
        <v>0.90902777777777777</v>
      </c>
      <c r="R30" s="3">
        <v>0.91249999999999998</v>
      </c>
    </row>
    <row r="31" spans="1:18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 t="s">
        <v>15</v>
      </c>
      <c r="L31" s="3" t="s">
        <v>76</v>
      </c>
      <c r="M31" s="3">
        <v>0.91249999999999998</v>
      </c>
      <c r="N31" s="3">
        <v>0.9243055555555556</v>
      </c>
      <c r="O31" s="3">
        <v>0.9375</v>
      </c>
      <c r="P31" s="3"/>
      <c r="Q31" s="3"/>
      <c r="R31" s="3"/>
    </row>
    <row r="33" spans="1:20" x14ac:dyDescent="0.45">
      <c r="A33" s="9" t="s">
        <v>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</row>
    <row r="34" spans="1:20" x14ac:dyDescent="0.45">
      <c r="A34" s="9" t="s">
        <v>17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"/>
    </row>
    <row r="35" spans="1:20" x14ac:dyDescent="0.45">
      <c r="A35" s="9" t="s">
        <v>5</v>
      </c>
      <c r="B35" s="9"/>
      <c r="C35" s="9"/>
      <c r="D35" s="9"/>
      <c r="E35" s="9"/>
      <c r="F35" s="9"/>
      <c r="G35" s="9"/>
      <c r="H35" s="9"/>
      <c r="I35" s="9"/>
      <c r="J35" s="1"/>
      <c r="K35" s="9" t="s">
        <v>4</v>
      </c>
      <c r="L35" s="9"/>
      <c r="M35" s="9"/>
      <c r="N35" s="9"/>
      <c r="O35" s="9"/>
      <c r="P35" s="9"/>
      <c r="Q35" s="9"/>
      <c r="R35" s="9"/>
    </row>
    <row r="36" spans="1:20" ht="35" customHeight="1" x14ac:dyDescent="0.45">
      <c r="A36" s="2"/>
      <c r="B36" s="2"/>
      <c r="C36" s="2" t="s">
        <v>64</v>
      </c>
      <c r="D36" s="2" t="s">
        <v>65</v>
      </c>
      <c r="E36" s="2" t="s">
        <v>66</v>
      </c>
      <c r="F36" s="2" t="s">
        <v>67</v>
      </c>
      <c r="G36" s="2" t="s">
        <v>68</v>
      </c>
      <c r="H36" s="2" t="s">
        <v>69</v>
      </c>
      <c r="I36" s="2" t="s">
        <v>70</v>
      </c>
      <c r="J36" s="2"/>
      <c r="K36" s="2"/>
      <c r="L36" s="2"/>
      <c r="M36" s="2" t="s">
        <v>70</v>
      </c>
      <c r="N36" s="2" t="s">
        <v>71</v>
      </c>
      <c r="O36" s="2" t="s">
        <v>68</v>
      </c>
      <c r="P36" s="2" t="s">
        <v>72</v>
      </c>
      <c r="Q36" s="2" t="s">
        <v>66</v>
      </c>
      <c r="R36" s="2" t="s">
        <v>64</v>
      </c>
    </row>
    <row r="37" spans="1:20" x14ac:dyDescent="0.45">
      <c r="A37" s="3" t="s">
        <v>18</v>
      </c>
      <c r="B37" s="3" t="s">
        <v>33</v>
      </c>
      <c r="C37" s="3">
        <v>0.2638888888888889</v>
      </c>
      <c r="D37" s="3">
        <v>0.26805555555555555</v>
      </c>
      <c r="E37" s="3">
        <v>0.27847222222222223</v>
      </c>
      <c r="F37" s="3">
        <v>0.28194444444444444</v>
      </c>
      <c r="G37" s="3">
        <v>0.29444444444444445</v>
      </c>
      <c r="H37" s="3">
        <v>0.30694444444444446</v>
      </c>
      <c r="I37" s="3">
        <v>0.31388888888888888</v>
      </c>
      <c r="J37" s="3"/>
      <c r="K37" s="3" t="s">
        <v>18</v>
      </c>
      <c r="L37" s="3" t="s">
        <v>73</v>
      </c>
      <c r="M37" s="3"/>
      <c r="N37" s="3"/>
      <c r="O37" s="3">
        <v>0.28194444444444444</v>
      </c>
      <c r="P37" s="3">
        <v>0.29652777777777778</v>
      </c>
      <c r="Q37" s="3">
        <v>0.2986111111111111</v>
      </c>
      <c r="R37" s="3">
        <v>0.30277777777777776</v>
      </c>
    </row>
    <row r="38" spans="1:20" x14ac:dyDescent="0.45">
      <c r="A38" s="3" t="s">
        <v>18</v>
      </c>
      <c r="B38" s="3" t="s">
        <v>33</v>
      </c>
      <c r="C38" s="3">
        <v>0.30555555555555558</v>
      </c>
      <c r="D38" s="3">
        <v>0.31041666666666667</v>
      </c>
      <c r="E38" s="3">
        <v>0.32013888888888886</v>
      </c>
      <c r="F38" s="3">
        <v>0.32361111111111113</v>
      </c>
      <c r="G38" s="3">
        <v>0.33680555555555558</v>
      </c>
      <c r="H38" s="3">
        <v>0.35</v>
      </c>
      <c r="I38" s="3">
        <v>0.35694444444444445</v>
      </c>
      <c r="J38" s="3"/>
      <c r="K38" s="3" t="s">
        <v>18</v>
      </c>
      <c r="L38" s="3" t="s">
        <v>74</v>
      </c>
      <c r="M38" s="3">
        <v>0.31388888888888888</v>
      </c>
      <c r="N38" s="3">
        <v>0.3215277777777778</v>
      </c>
      <c r="O38" s="3">
        <v>0.33402777777777776</v>
      </c>
      <c r="P38" s="3"/>
      <c r="Q38" s="3"/>
      <c r="R38" s="3"/>
    </row>
    <row r="39" spans="1:20" x14ac:dyDescent="0.45">
      <c r="A39" s="3" t="s">
        <v>18</v>
      </c>
      <c r="B39" s="3" t="s">
        <v>33</v>
      </c>
      <c r="C39" s="3">
        <v>0.36249999999999999</v>
      </c>
      <c r="D39" s="3">
        <v>0.36736111111111114</v>
      </c>
      <c r="E39" s="3">
        <v>0.37708333333333333</v>
      </c>
      <c r="F39" s="3">
        <v>0.38055555555555554</v>
      </c>
      <c r="G39" s="3">
        <v>0.39374999999999999</v>
      </c>
      <c r="H39" s="3">
        <v>0.40694444444444444</v>
      </c>
      <c r="I39" s="3">
        <v>0.41388888888888886</v>
      </c>
      <c r="J39" s="3"/>
      <c r="K39" s="3" t="s">
        <v>18</v>
      </c>
      <c r="L39" s="3" t="s">
        <v>75</v>
      </c>
      <c r="M39" s="3"/>
      <c r="N39" s="3"/>
      <c r="O39" s="3">
        <v>0.34097222222222223</v>
      </c>
      <c r="P39" s="3">
        <v>0.35347222222222224</v>
      </c>
      <c r="Q39" s="3">
        <v>0.35555555555555557</v>
      </c>
      <c r="R39" s="3">
        <v>0.35972222222222222</v>
      </c>
    </row>
    <row r="40" spans="1:20" x14ac:dyDescent="0.45">
      <c r="A40" s="3" t="s">
        <v>18</v>
      </c>
      <c r="B40" s="3" t="s">
        <v>33</v>
      </c>
      <c r="C40" s="3">
        <v>0.41388888888888886</v>
      </c>
      <c r="D40" s="3">
        <v>0.41944444444444445</v>
      </c>
      <c r="E40" s="3">
        <v>0.43055555555555558</v>
      </c>
      <c r="F40" s="3">
        <v>0.43402777777777779</v>
      </c>
      <c r="G40" s="3">
        <v>0.44722222222222224</v>
      </c>
      <c r="H40" s="3">
        <v>0.4597222222222222</v>
      </c>
      <c r="I40" s="3">
        <v>0.46666666666666667</v>
      </c>
      <c r="J40" s="3"/>
      <c r="K40" s="3" t="s">
        <v>18</v>
      </c>
      <c r="L40" s="3" t="s">
        <v>74</v>
      </c>
      <c r="M40" s="3">
        <v>0.35694444444444445</v>
      </c>
      <c r="N40" s="3">
        <v>0.36388888888888887</v>
      </c>
      <c r="O40" s="3">
        <v>0.38194444444444442</v>
      </c>
      <c r="P40" s="3"/>
      <c r="Q40" s="3"/>
      <c r="R40" s="3"/>
    </row>
    <row r="41" spans="1:20" x14ac:dyDescent="0.45">
      <c r="A41" s="3" t="s">
        <v>18</v>
      </c>
      <c r="B41" s="3" t="s">
        <v>33</v>
      </c>
      <c r="C41" s="3">
        <v>0.47291666666666665</v>
      </c>
      <c r="D41" s="3">
        <v>0.4777777777777778</v>
      </c>
      <c r="E41" s="3">
        <v>0.48958333333333331</v>
      </c>
      <c r="F41" s="3">
        <v>0.49305555555555558</v>
      </c>
      <c r="G41" s="3">
        <v>0.50694444444444442</v>
      </c>
      <c r="H41" s="3">
        <v>0.52013888888888893</v>
      </c>
      <c r="I41" s="3">
        <v>0.52708333333333335</v>
      </c>
      <c r="J41" s="3"/>
      <c r="K41" s="3" t="s">
        <v>18</v>
      </c>
      <c r="L41" s="3" t="s">
        <v>75</v>
      </c>
      <c r="M41" s="3"/>
      <c r="N41" s="3"/>
      <c r="O41" s="3">
        <v>0.3888888888888889</v>
      </c>
      <c r="P41" s="3">
        <v>0.40486111111111112</v>
      </c>
      <c r="Q41" s="3">
        <v>0.40763888888888888</v>
      </c>
      <c r="R41" s="3">
        <v>0.41111111111111109</v>
      </c>
    </row>
    <row r="42" spans="1:20" x14ac:dyDescent="0.45">
      <c r="A42" s="3" t="s">
        <v>18</v>
      </c>
      <c r="B42" s="3" t="s">
        <v>33</v>
      </c>
      <c r="C42" s="3">
        <v>0.52361111111111114</v>
      </c>
      <c r="D42" s="3">
        <v>0.52847222222222223</v>
      </c>
      <c r="E42" s="3">
        <v>0.5395833333333333</v>
      </c>
      <c r="F42" s="3">
        <v>0.54374999999999996</v>
      </c>
      <c r="G42" s="3">
        <v>0.55763888888888891</v>
      </c>
      <c r="H42" s="3">
        <v>0.5708333333333333</v>
      </c>
      <c r="I42" s="3">
        <v>0.57777777777777772</v>
      </c>
      <c r="J42" s="3"/>
      <c r="K42" s="3" t="s">
        <v>18</v>
      </c>
      <c r="L42" s="3" t="s">
        <v>74</v>
      </c>
      <c r="M42" s="3">
        <v>0.41388888888888886</v>
      </c>
      <c r="N42" s="3">
        <v>0.42222222222222222</v>
      </c>
      <c r="O42" s="3">
        <v>0.44097222222222221</v>
      </c>
      <c r="P42" s="3"/>
      <c r="Q42" s="3"/>
      <c r="R42" s="3"/>
    </row>
    <row r="43" spans="1:20" x14ac:dyDescent="0.45">
      <c r="A43" s="3" t="s">
        <v>18</v>
      </c>
      <c r="B43" s="3" t="s">
        <v>33</v>
      </c>
      <c r="C43" s="3">
        <v>0.5854166666666667</v>
      </c>
      <c r="D43" s="3">
        <v>0.59027777777777779</v>
      </c>
      <c r="E43" s="3">
        <v>0.60138888888888886</v>
      </c>
      <c r="F43" s="3">
        <v>0.60486111111111107</v>
      </c>
      <c r="G43" s="3">
        <v>0.61875000000000002</v>
      </c>
      <c r="H43" s="3">
        <v>0.63194444444444442</v>
      </c>
      <c r="I43" s="3">
        <v>0.63888888888888884</v>
      </c>
      <c r="J43" s="3"/>
      <c r="K43" s="3" t="s">
        <v>18</v>
      </c>
      <c r="L43" s="3" t="s">
        <v>75</v>
      </c>
      <c r="M43" s="3"/>
      <c r="N43" s="3"/>
      <c r="O43" s="3">
        <v>0.44791666666666669</v>
      </c>
      <c r="P43" s="3">
        <v>0.46388888888888891</v>
      </c>
      <c r="Q43" s="3">
        <v>0.46666666666666667</v>
      </c>
      <c r="R43" s="3">
        <v>0.47013888888888888</v>
      </c>
    </row>
    <row r="44" spans="1:20" x14ac:dyDescent="0.45">
      <c r="A44" s="3" t="s">
        <v>18</v>
      </c>
      <c r="B44" s="3" t="s">
        <v>33</v>
      </c>
      <c r="C44" s="3">
        <v>0.63611111111111107</v>
      </c>
      <c r="D44" s="3">
        <v>0.64097222222222228</v>
      </c>
      <c r="E44" s="3">
        <v>0.65138888888888891</v>
      </c>
      <c r="F44" s="3">
        <v>0.65486111111111112</v>
      </c>
      <c r="G44" s="3">
        <v>0.66874999999999996</v>
      </c>
      <c r="H44" s="3">
        <v>0.68263888888888891</v>
      </c>
      <c r="I44" s="3">
        <v>0.68958333333333333</v>
      </c>
      <c r="J44" s="3"/>
      <c r="K44" s="3" t="s">
        <v>18</v>
      </c>
      <c r="L44" s="3" t="s">
        <v>74</v>
      </c>
      <c r="M44" s="3">
        <v>0.46666666666666667</v>
      </c>
      <c r="N44" s="3">
        <v>0.47361111111111109</v>
      </c>
      <c r="O44" s="3">
        <v>0.4909722222222222</v>
      </c>
      <c r="P44" s="3"/>
      <c r="Q44" s="3"/>
      <c r="R44" s="3"/>
    </row>
    <row r="45" spans="1:20" x14ac:dyDescent="0.45">
      <c r="A45" s="3" t="s">
        <v>18</v>
      </c>
      <c r="B45" s="3" t="s">
        <v>33</v>
      </c>
      <c r="C45" s="3">
        <v>0.6958333333333333</v>
      </c>
      <c r="D45" s="3">
        <v>0.70138888888888884</v>
      </c>
      <c r="E45" s="3">
        <v>0.71250000000000002</v>
      </c>
      <c r="F45" s="3">
        <v>0.71666666666666667</v>
      </c>
      <c r="G45" s="3">
        <v>0.73055555555555551</v>
      </c>
      <c r="H45" s="3">
        <v>0.74583333333333335</v>
      </c>
      <c r="I45" s="3">
        <v>0.75347222222222221</v>
      </c>
      <c r="J45" s="3"/>
      <c r="K45" s="3" t="s">
        <v>18</v>
      </c>
      <c r="L45" s="3" t="s">
        <v>75</v>
      </c>
      <c r="M45" s="3"/>
      <c r="N45" s="3"/>
      <c r="O45" s="3">
        <v>0.49791666666666667</v>
      </c>
      <c r="P45" s="3">
        <v>0.51458333333333328</v>
      </c>
      <c r="Q45" s="3">
        <v>0.51736111111111116</v>
      </c>
      <c r="R45" s="3">
        <v>0.52083333333333337</v>
      </c>
    </row>
    <row r="46" spans="1:20" x14ac:dyDescent="0.45">
      <c r="A46" s="3" t="s">
        <v>18</v>
      </c>
      <c r="B46" s="3" t="s">
        <v>33</v>
      </c>
      <c r="C46" s="3">
        <v>0.74722222222222223</v>
      </c>
      <c r="D46" s="3">
        <v>0.75208333333333333</v>
      </c>
      <c r="E46" s="3">
        <v>0.7631944444444444</v>
      </c>
      <c r="F46" s="3">
        <v>0.7680555555555556</v>
      </c>
      <c r="G46" s="3">
        <v>0.78263888888888888</v>
      </c>
      <c r="H46" s="3">
        <v>0.80138888888888893</v>
      </c>
      <c r="I46" s="3">
        <v>0.80833333333333335</v>
      </c>
      <c r="J46" s="3"/>
      <c r="K46" s="3" t="s">
        <v>18</v>
      </c>
      <c r="L46" s="3" t="s">
        <v>74</v>
      </c>
      <c r="M46" s="3">
        <v>0.52708333333333335</v>
      </c>
      <c r="N46" s="3">
        <v>0.53472222222222221</v>
      </c>
      <c r="O46" s="3">
        <v>0.55277777777777781</v>
      </c>
      <c r="P46" s="3"/>
      <c r="Q46" s="3"/>
      <c r="R46" s="3"/>
    </row>
    <row r="47" spans="1:20" x14ac:dyDescent="0.45">
      <c r="A47" s="3" t="s">
        <v>18</v>
      </c>
      <c r="B47" s="3" t="s">
        <v>33</v>
      </c>
      <c r="C47" s="3">
        <v>0.81180555555555556</v>
      </c>
      <c r="D47" s="3">
        <v>0.81666666666666665</v>
      </c>
      <c r="E47" s="3">
        <v>0.82777777777777772</v>
      </c>
      <c r="F47" s="3">
        <v>0.83263888888888893</v>
      </c>
      <c r="G47" s="3">
        <v>0.84513888888888888</v>
      </c>
      <c r="H47" s="3">
        <v>0.85763888888888884</v>
      </c>
      <c r="I47" s="3">
        <v>0.86527777777777781</v>
      </c>
      <c r="J47" s="3"/>
      <c r="K47" s="3" t="s">
        <v>18</v>
      </c>
      <c r="L47" s="3" t="s">
        <v>75</v>
      </c>
      <c r="M47" s="3"/>
      <c r="N47" s="3"/>
      <c r="O47" s="3">
        <v>0.55972222222222223</v>
      </c>
      <c r="P47" s="3">
        <v>0.57638888888888884</v>
      </c>
      <c r="Q47" s="3">
        <v>0.57847222222222228</v>
      </c>
      <c r="R47" s="3">
        <v>0.58263888888888893</v>
      </c>
    </row>
    <row r="48" spans="1:20" x14ac:dyDescent="0.45">
      <c r="A48" s="3" t="s">
        <v>18</v>
      </c>
      <c r="B48" s="3" t="s">
        <v>33</v>
      </c>
      <c r="C48" s="3">
        <v>0.86458333333333337</v>
      </c>
      <c r="D48" s="3">
        <v>0.86944444444444446</v>
      </c>
      <c r="E48" s="3">
        <v>0.87986111111111109</v>
      </c>
      <c r="F48" s="3">
        <v>0.8833333333333333</v>
      </c>
      <c r="G48" s="3">
        <v>0.89444444444444449</v>
      </c>
      <c r="H48" s="3">
        <v>0.90486111111111112</v>
      </c>
      <c r="I48" s="3">
        <v>0.91249999999999998</v>
      </c>
      <c r="J48" s="3"/>
      <c r="K48" s="3" t="s">
        <v>18</v>
      </c>
      <c r="L48" s="3" t="s">
        <v>74</v>
      </c>
      <c r="M48" s="3">
        <v>0.57777777777777772</v>
      </c>
      <c r="N48" s="3">
        <v>0.5854166666666667</v>
      </c>
      <c r="O48" s="3">
        <v>0.60347222222222219</v>
      </c>
      <c r="P48" s="3"/>
      <c r="Q48" s="3"/>
      <c r="R48" s="3"/>
    </row>
    <row r="49" spans="1:20" x14ac:dyDescent="0.45">
      <c r="A49" s="3" t="s">
        <v>18</v>
      </c>
      <c r="B49" s="3" t="s">
        <v>73</v>
      </c>
      <c r="C49" s="3">
        <v>0.91527777777777775</v>
      </c>
      <c r="D49" s="3">
        <v>0.92013888888888884</v>
      </c>
      <c r="E49" s="3">
        <v>0.93055555555555558</v>
      </c>
      <c r="F49" s="3">
        <v>0.93472222222222223</v>
      </c>
      <c r="G49" s="3">
        <v>0.94652777777777775</v>
      </c>
      <c r="H49" s="3"/>
      <c r="I49" s="3"/>
      <c r="J49" s="3"/>
      <c r="K49" s="3" t="s">
        <v>18</v>
      </c>
      <c r="L49" s="3" t="s">
        <v>75</v>
      </c>
      <c r="M49" s="3"/>
      <c r="N49" s="3"/>
      <c r="O49" s="3">
        <v>0.61041666666666672</v>
      </c>
      <c r="P49" s="3">
        <v>0.62638888888888888</v>
      </c>
      <c r="Q49" s="3">
        <v>0.62916666666666665</v>
      </c>
      <c r="R49" s="3">
        <v>0.6333333333333333</v>
      </c>
    </row>
    <row r="50" spans="1:20" x14ac:dyDescent="0.45">
      <c r="A50" s="3"/>
      <c r="B50" s="3"/>
      <c r="C50" s="3"/>
      <c r="D50" s="3"/>
      <c r="E50" s="3"/>
      <c r="F50" s="3"/>
      <c r="G50" s="3"/>
      <c r="H50" s="3"/>
      <c r="I50" s="3"/>
      <c r="J50" s="3"/>
      <c r="K50" s="3" t="s">
        <v>18</v>
      </c>
      <c r="L50" s="3" t="s">
        <v>74</v>
      </c>
      <c r="M50" s="3">
        <v>0.63888888888888884</v>
      </c>
      <c r="N50" s="3">
        <v>0.64583333333333337</v>
      </c>
      <c r="O50" s="3">
        <v>0.66388888888888886</v>
      </c>
      <c r="P50" s="3"/>
      <c r="Q50" s="3"/>
      <c r="R50" s="3"/>
    </row>
    <row r="51" spans="1:20" x14ac:dyDescent="0.45">
      <c r="A51" s="3"/>
      <c r="B51" s="3"/>
      <c r="C51" s="3"/>
      <c r="D51" s="3"/>
      <c r="E51" s="3"/>
      <c r="F51" s="3"/>
      <c r="G51" s="3"/>
      <c r="H51" s="3"/>
      <c r="I51" s="3"/>
      <c r="J51" s="3"/>
      <c r="K51" s="3" t="s">
        <v>18</v>
      </c>
      <c r="L51" s="3" t="s">
        <v>75</v>
      </c>
      <c r="M51" s="3"/>
      <c r="N51" s="3"/>
      <c r="O51" s="3">
        <v>0.67083333333333328</v>
      </c>
      <c r="P51" s="3">
        <v>0.68680555555555556</v>
      </c>
      <c r="Q51" s="3">
        <v>0.68888888888888888</v>
      </c>
      <c r="R51" s="3">
        <v>0.69305555555555554</v>
      </c>
    </row>
    <row r="52" spans="1:20" x14ac:dyDescent="0.45">
      <c r="A52" s="3"/>
      <c r="B52" s="3"/>
      <c r="C52" s="3"/>
      <c r="D52" s="3"/>
      <c r="E52" s="3"/>
      <c r="F52" s="3"/>
      <c r="G52" s="3"/>
      <c r="H52" s="3"/>
      <c r="I52" s="3"/>
      <c r="J52" s="3"/>
      <c r="K52" s="3" t="s">
        <v>18</v>
      </c>
      <c r="L52" s="3" t="s">
        <v>74</v>
      </c>
      <c r="M52" s="3">
        <v>0.68958333333333333</v>
      </c>
      <c r="N52" s="3">
        <v>0.69722222222222219</v>
      </c>
      <c r="O52" s="3">
        <v>0.71597222222222223</v>
      </c>
      <c r="P52" s="3"/>
      <c r="Q52" s="3"/>
      <c r="R52" s="3"/>
    </row>
    <row r="53" spans="1:20" x14ac:dyDescent="0.45">
      <c r="A53" s="3"/>
      <c r="B53" s="3"/>
      <c r="C53" s="3"/>
      <c r="D53" s="3"/>
      <c r="E53" s="3"/>
      <c r="F53" s="3"/>
      <c r="G53" s="3"/>
      <c r="H53" s="3"/>
      <c r="I53" s="3"/>
      <c r="J53" s="3"/>
      <c r="K53" s="3" t="s">
        <v>18</v>
      </c>
      <c r="L53" s="3" t="s">
        <v>75</v>
      </c>
      <c r="M53" s="3"/>
      <c r="N53" s="3"/>
      <c r="O53" s="3">
        <v>0.72291666666666665</v>
      </c>
      <c r="P53" s="3">
        <v>0.73819444444444449</v>
      </c>
      <c r="Q53" s="3">
        <v>0.74027777777777781</v>
      </c>
      <c r="R53" s="3">
        <v>0.74444444444444446</v>
      </c>
    </row>
    <row r="54" spans="1:20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 t="s">
        <v>18</v>
      </c>
      <c r="L54" s="3" t="s">
        <v>74</v>
      </c>
      <c r="M54" s="3">
        <v>0.75347222222222221</v>
      </c>
      <c r="N54" s="3">
        <v>0.76249999999999996</v>
      </c>
      <c r="O54" s="3">
        <v>0.78055555555555556</v>
      </c>
      <c r="P54" s="3"/>
      <c r="Q54" s="3"/>
      <c r="R54" s="3"/>
    </row>
    <row r="55" spans="1:20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 t="s">
        <v>18</v>
      </c>
      <c r="L55" s="3" t="s">
        <v>75</v>
      </c>
      <c r="M55" s="3"/>
      <c r="N55" s="3"/>
      <c r="O55" s="3">
        <v>0.78749999999999998</v>
      </c>
      <c r="P55" s="3">
        <v>0.80277777777777781</v>
      </c>
      <c r="Q55" s="3">
        <v>0.80555555555555558</v>
      </c>
      <c r="R55" s="3">
        <v>0.80902777777777779</v>
      </c>
    </row>
    <row r="56" spans="1:20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 t="s">
        <v>18</v>
      </c>
      <c r="L56" s="3" t="s">
        <v>74</v>
      </c>
      <c r="M56" s="3">
        <v>0.80833333333333335</v>
      </c>
      <c r="N56" s="3">
        <v>0.81666666666666665</v>
      </c>
      <c r="O56" s="3">
        <v>0.83333333333333337</v>
      </c>
      <c r="P56" s="3"/>
      <c r="Q56" s="3"/>
      <c r="R56" s="3"/>
    </row>
    <row r="57" spans="1:20" x14ac:dyDescent="0.45">
      <c r="A57" s="3"/>
      <c r="B57" s="3"/>
      <c r="C57" s="3"/>
      <c r="D57" s="3"/>
      <c r="E57" s="3"/>
      <c r="F57" s="3"/>
      <c r="G57" s="3"/>
      <c r="H57" s="3"/>
      <c r="I57" s="3"/>
      <c r="J57" s="3"/>
      <c r="K57" s="3" t="s">
        <v>18</v>
      </c>
      <c r="L57" s="3" t="s">
        <v>75</v>
      </c>
      <c r="M57" s="3"/>
      <c r="N57" s="3"/>
      <c r="O57" s="3">
        <v>0.84027777777777779</v>
      </c>
      <c r="P57" s="3">
        <v>0.85555555555555551</v>
      </c>
      <c r="Q57" s="3">
        <v>0.85763888888888884</v>
      </c>
      <c r="R57" s="3">
        <v>0.8618055555555556</v>
      </c>
    </row>
    <row r="58" spans="1:20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 t="s">
        <v>18</v>
      </c>
      <c r="L58" s="3" t="s">
        <v>74</v>
      </c>
      <c r="M58" s="3">
        <v>0.86527777777777781</v>
      </c>
      <c r="N58" s="3">
        <v>0.87152777777777779</v>
      </c>
      <c r="O58" s="3">
        <v>0.88680555555555551</v>
      </c>
      <c r="P58" s="3"/>
      <c r="Q58" s="3"/>
      <c r="R58" s="3"/>
    </row>
    <row r="59" spans="1:20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  <c r="K59" s="3" t="s">
        <v>18</v>
      </c>
      <c r="L59" s="3" t="s">
        <v>75</v>
      </c>
      <c r="M59" s="3"/>
      <c r="N59" s="3"/>
      <c r="O59" s="3">
        <v>0.89375000000000004</v>
      </c>
      <c r="P59" s="3">
        <v>0.90625</v>
      </c>
      <c r="Q59" s="3">
        <v>0.90902777777777777</v>
      </c>
      <c r="R59" s="3">
        <v>0.91249999999999998</v>
      </c>
    </row>
    <row r="60" spans="1:20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  <c r="K60" s="3" t="s">
        <v>18</v>
      </c>
      <c r="L60" s="3" t="s">
        <v>76</v>
      </c>
      <c r="M60" s="3">
        <v>0.91249999999999998</v>
      </c>
      <c r="N60" s="3">
        <v>0.9243055555555556</v>
      </c>
      <c r="O60" s="3">
        <v>0.9375</v>
      </c>
      <c r="P60" s="3"/>
      <c r="Q60" s="3"/>
      <c r="R60" s="3"/>
    </row>
    <row r="62" spans="1:20" x14ac:dyDescent="0.45">
      <c r="A62" s="9" t="s">
        <v>2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"/>
    </row>
    <row r="63" spans="1:20" x14ac:dyDescent="0.45">
      <c r="A63" s="9" t="s">
        <v>34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"/>
    </row>
    <row r="64" spans="1:20" x14ac:dyDescent="0.45">
      <c r="A64" s="9" t="s">
        <v>5</v>
      </c>
      <c r="B64" s="9"/>
      <c r="C64" s="9"/>
      <c r="D64" s="9"/>
      <c r="E64" s="9"/>
      <c r="F64" s="9"/>
      <c r="G64" s="9"/>
      <c r="H64" s="9"/>
      <c r="I64" s="9"/>
      <c r="J64" s="1"/>
      <c r="K64" s="9" t="s">
        <v>4</v>
      </c>
      <c r="L64" s="9"/>
      <c r="M64" s="9"/>
      <c r="N64" s="9"/>
      <c r="O64" s="9"/>
      <c r="P64" s="9"/>
      <c r="Q64" s="9"/>
      <c r="R64" s="9"/>
    </row>
    <row r="65" spans="1:18" ht="35" customHeight="1" x14ac:dyDescent="0.45">
      <c r="A65" s="2"/>
      <c r="B65" s="2"/>
      <c r="C65" s="2" t="s">
        <v>64</v>
      </c>
      <c r="D65" s="2" t="s">
        <v>65</v>
      </c>
      <c r="E65" s="2" t="s">
        <v>66</v>
      </c>
      <c r="F65" s="2" t="s">
        <v>67</v>
      </c>
      <c r="G65" s="2" t="s">
        <v>68</v>
      </c>
      <c r="H65" s="2" t="s">
        <v>69</v>
      </c>
      <c r="I65" s="2" t="s">
        <v>70</v>
      </c>
      <c r="J65" s="2"/>
      <c r="K65" s="2"/>
      <c r="L65" s="2"/>
      <c r="M65" s="2" t="s">
        <v>70</v>
      </c>
      <c r="N65" s="2" t="s">
        <v>71</v>
      </c>
      <c r="O65" s="2" t="s">
        <v>68</v>
      </c>
      <c r="P65" s="2" t="s">
        <v>72</v>
      </c>
      <c r="Q65" s="2" t="s">
        <v>66</v>
      </c>
      <c r="R65" s="2" t="s">
        <v>64</v>
      </c>
    </row>
    <row r="66" spans="1:18" x14ac:dyDescent="0.45">
      <c r="A66" s="3" t="s">
        <v>35</v>
      </c>
      <c r="B66" s="3" t="s">
        <v>33</v>
      </c>
      <c r="C66" s="3">
        <v>0.30486111111111114</v>
      </c>
      <c r="D66" s="3">
        <v>0.30833333333333335</v>
      </c>
      <c r="E66" s="3">
        <v>0.31666666666666665</v>
      </c>
      <c r="F66" s="3">
        <v>0.32222222222222224</v>
      </c>
      <c r="G66" s="3">
        <v>0.33055555555555555</v>
      </c>
      <c r="H66" s="3">
        <v>0.33958333333333335</v>
      </c>
      <c r="I66" s="3">
        <v>0.34652777777777777</v>
      </c>
      <c r="J66" s="3"/>
      <c r="K66" s="3" t="s">
        <v>35</v>
      </c>
      <c r="L66" s="3" t="s">
        <v>73</v>
      </c>
      <c r="M66" s="3"/>
      <c r="N66" s="3"/>
      <c r="O66" s="3">
        <v>0.28680555555555554</v>
      </c>
      <c r="P66" s="3">
        <v>0.29583333333333334</v>
      </c>
      <c r="Q66" s="3">
        <v>0.2986111111111111</v>
      </c>
      <c r="R66" s="3">
        <v>0.30208333333333331</v>
      </c>
    </row>
    <row r="67" spans="1:18" x14ac:dyDescent="0.45">
      <c r="A67" s="3" t="s">
        <v>35</v>
      </c>
      <c r="B67" s="3" t="s">
        <v>33</v>
      </c>
      <c r="C67" s="3">
        <v>0.38541666666666669</v>
      </c>
      <c r="D67" s="3">
        <v>0.3888888888888889</v>
      </c>
      <c r="E67" s="3">
        <v>0.4</v>
      </c>
      <c r="F67" s="3">
        <v>0.40347222222222223</v>
      </c>
      <c r="G67" s="3">
        <v>0.41249999999999998</v>
      </c>
      <c r="H67" s="3">
        <v>0.42222222222222222</v>
      </c>
      <c r="I67" s="3">
        <v>0.42986111111111114</v>
      </c>
      <c r="J67" s="3"/>
      <c r="K67" s="3" t="s">
        <v>35</v>
      </c>
      <c r="L67" s="3" t="s">
        <v>74</v>
      </c>
      <c r="M67" s="3">
        <v>0.34652777777777777</v>
      </c>
      <c r="N67" s="3">
        <v>0.3527777777777778</v>
      </c>
      <c r="O67" s="3">
        <v>0.36041666666666666</v>
      </c>
      <c r="P67" s="3"/>
      <c r="Q67" s="3"/>
      <c r="R67" s="3"/>
    </row>
    <row r="68" spans="1:18" x14ac:dyDescent="0.45">
      <c r="A68" s="3" t="s">
        <v>35</v>
      </c>
      <c r="B68" s="3" t="s">
        <v>33</v>
      </c>
      <c r="C68" s="3">
        <v>0.47291666666666665</v>
      </c>
      <c r="D68" s="3">
        <v>0.4777777777777778</v>
      </c>
      <c r="E68" s="3">
        <v>0.48888888888888887</v>
      </c>
      <c r="F68" s="3">
        <v>0.49236111111111114</v>
      </c>
      <c r="G68" s="3">
        <v>0.50277777777777777</v>
      </c>
      <c r="H68" s="3">
        <v>0.51527777777777772</v>
      </c>
      <c r="I68" s="3">
        <v>0.52152777777777781</v>
      </c>
      <c r="J68" s="3"/>
      <c r="K68" s="3" t="s">
        <v>35</v>
      </c>
      <c r="L68" s="3" t="s">
        <v>75</v>
      </c>
      <c r="M68" s="3"/>
      <c r="N68" s="3"/>
      <c r="O68" s="3">
        <v>0.36736111111111114</v>
      </c>
      <c r="P68" s="3">
        <v>0.37569444444444444</v>
      </c>
      <c r="Q68" s="3">
        <v>0.37916666666666665</v>
      </c>
      <c r="R68" s="3">
        <v>0.38263888888888886</v>
      </c>
    </row>
    <row r="69" spans="1:18" x14ac:dyDescent="0.45">
      <c r="A69" s="3" t="s">
        <v>35</v>
      </c>
      <c r="B69" s="3" t="s">
        <v>33</v>
      </c>
      <c r="C69" s="3">
        <v>0.56458333333333333</v>
      </c>
      <c r="D69" s="3">
        <v>0.56874999999999998</v>
      </c>
      <c r="E69" s="3">
        <v>0.57986111111111116</v>
      </c>
      <c r="F69" s="3">
        <v>0.58263888888888893</v>
      </c>
      <c r="G69" s="3">
        <v>0.59375</v>
      </c>
      <c r="H69" s="3">
        <v>0.60416666666666663</v>
      </c>
      <c r="I69" s="3">
        <v>0.61111111111111116</v>
      </c>
      <c r="J69" s="3"/>
      <c r="K69" s="3" t="s">
        <v>35</v>
      </c>
      <c r="L69" s="3" t="s">
        <v>74</v>
      </c>
      <c r="M69" s="3">
        <v>0.42986111111111114</v>
      </c>
      <c r="N69" s="3">
        <v>0.43680555555555556</v>
      </c>
      <c r="O69" s="3">
        <v>0.44583333333333336</v>
      </c>
      <c r="P69" s="3"/>
      <c r="Q69" s="3"/>
      <c r="R69" s="3"/>
    </row>
    <row r="70" spans="1:18" x14ac:dyDescent="0.45">
      <c r="A70" s="3" t="s">
        <v>35</v>
      </c>
      <c r="B70" s="3" t="s">
        <v>33</v>
      </c>
      <c r="C70" s="3">
        <v>0.65416666666666667</v>
      </c>
      <c r="D70" s="3">
        <v>0.65902777777777777</v>
      </c>
      <c r="E70" s="3">
        <v>0.67013888888888884</v>
      </c>
      <c r="F70" s="3">
        <v>0.67361111111111116</v>
      </c>
      <c r="G70" s="3">
        <v>0.68402777777777779</v>
      </c>
      <c r="H70" s="3">
        <v>0.69374999999999998</v>
      </c>
      <c r="I70" s="3">
        <v>0.70208333333333328</v>
      </c>
      <c r="J70" s="3"/>
      <c r="K70" s="3" t="s">
        <v>35</v>
      </c>
      <c r="L70" s="3" t="s">
        <v>75</v>
      </c>
      <c r="M70" s="3"/>
      <c r="N70" s="3"/>
      <c r="O70" s="3">
        <v>0.45277777777777778</v>
      </c>
      <c r="P70" s="3">
        <v>0.46458333333333335</v>
      </c>
      <c r="Q70" s="3">
        <v>0.46666666666666667</v>
      </c>
      <c r="R70" s="3">
        <v>0.47013888888888888</v>
      </c>
    </row>
    <row r="71" spans="1:18" x14ac:dyDescent="0.45">
      <c r="A71" s="3" t="s">
        <v>35</v>
      </c>
      <c r="B71" s="3" t="s">
        <v>33</v>
      </c>
      <c r="C71" s="3">
        <v>0.74444444444444446</v>
      </c>
      <c r="D71" s="3">
        <v>0.74930555555555556</v>
      </c>
      <c r="E71" s="3">
        <v>0.76041666666666663</v>
      </c>
      <c r="F71" s="3">
        <v>0.76458333333333328</v>
      </c>
      <c r="G71" s="3">
        <v>0.77500000000000002</v>
      </c>
      <c r="H71" s="3">
        <v>0.78541666666666665</v>
      </c>
      <c r="I71" s="3">
        <v>0.79236111111111107</v>
      </c>
      <c r="J71" s="3"/>
      <c r="K71" s="3" t="s">
        <v>35</v>
      </c>
      <c r="L71" s="3" t="s">
        <v>74</v>
      </c>
      <c r="M71" s="3">
        <v>0.52152777777777781</v>
      </c>
      <c r="N71" s="3">
        <v>0.52847222222222223</v>
      </c>
      <c r="O71" s="3">
        <v>0.53749999999999998</v>
      </c>
      <c r="P71" s="3"/>
      <c r="Q71" s="3"/>
      <c r="R71" s="3"/>
    </row>
    <row r="72" spans="1:18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 t="s">
        <v>35</v>
      </c>
      <c r="L72" s="3" t="s">
        <v>75</v>
      </c>
      <c r="M72" s="3"/>
      <c r="N72" s="3"/>
      <c r="O72" s="3">
        <v>0.5444444444444444</v>
      </c>
      <c r="P72" s="3">
        <v>0.55555555555555558</v>
      </c>
      <c r="Q72" s="3">
        <v>0.55763888888888891</v>
      </c>
      <c r="R72" s="3">
        <v>0.56180555555555556</v>
      </c>
    </row>
    <row r="73" spans="1:18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 t="s">
        <v>35</v>
      </c>
      <c r="L73" s="3" t="s">
        <v>74</v>
      </c>
      <c r="M73" s="3">
        <v>0.61111111111111116</v>
      </c>
      <c r="N73" s="3">
        <v>0.61805555555555558</v>
      </c>
      <c r="O73" s="3">
        <v>0.62708333333333333</v>
      </c>
      <c r="P73" s="3"/>
      <c r="Q73" s="3"/>
      <c r="R73" s="3"/>
    </row>
    <row r="74" spans="1:18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 t="s">
        <v>35</v>
      </c>
      <c r="L74" s="3" t="s">
        <v>75</v>
      </c>
      <c r="M74" s="3"/>
      <c r="N74" s="3"/>
      <c r="O74" s="3">
        <v>0.63402777777777775</v>
      </c>
      <c r="P74" s="3">
        <v>0.64513888888888893</v>
      </c>
      <c r="Q74" s="3">
        <v>0.64722222222222225</v>
      </c>
      <c r="R74" s="3">
        <v>0.65138888888888891</v>
      </c>
    </row>
    <row r="75" spans="1:18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 t="s">
        <v>35</v>
      </c>
      <c r="L75" s="3" t="s">
        <v>74</v>
      </c>
      <c r="M75" s="3">
        <v>0.70208333333333328</v>
      </c>
      <c r="N75" s="3">
        <v>0.70902777777777781</v>
      </c>
      <c r="O75" s="3">
        <v>0.71805555555555556</v>
      </c>
      <c r="P75" s="3"/>
      <c r="Q75" s="3"/>
      <c r="R75" s="3"/>
    </row>
    <row r="76" spans="1:18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 t="s">
        <v>35</v>
      </c>
      <c r="L76" s="3" t="s">
        <v>75</v>
      </c>
      <c r="M76" s="3"/>
      <c r="N76" s="3"/>
      <c r="O76" s="3">
        <v>0.72499999999999998</v>
      </c>
      <c r="P76" s="3">
        <v>0.73541666666666672</v>
      </c>
      <c r="Q76" s="3">
        <v>0.73750000000000004</v>
      </c>
      <c r="R76" s="3">
        <v>0.7416666666666667</v>
      </c>
    </row>
    <row r="77" spans="1:18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 t="s">
        <v>35</v>
      </c>
      <c r="L77" s="3" t="s">
        <v>76</v>
      </c>
      <c r="M77" s="3">
        <v>0.79236111111111107</v>
      </c>
      <c r="N77" s="3">
        <v>0.80277777777777781</v>
      </c>
      <c r="O77" s="3">
        <v>0.81388888888888888</v>
      </c>
      <c r="P77" s="3"/>
      <c r="Q77" s="3"/>
      <c r="R77" s="3"/>
    </row>
  </sheetData>
  <mergeCells count="12">
    <mergeCell ref="A4:S4"/>
    <mergeCell ref="A5:S5"/>
    <mergeCell ref="A6:I6"/>
    <mergeCell ref="K6:R6"/>
    <mergeCell ref="A33:S33"/>
    <mergeCell ref="A64:I64"/>
    <mergeCell ref="K64:R64"/>
    <mergeCell ref="A34:S34"/>
    <mergeCell ref="A35:I35"/>
    <mergeCell ref="K35:R35"/>
    <mergeCell ref="A62:S62"/>
    <mergeCell ref="A63:S63"/>
  </mergeCells>
  <conditionalFormatting sqref="A8:R31">
    <cfRule type="expression" dxfId="87" priority="1">
      <formula>1-MOD(ROW(),2)</formula>
    </cfRule>
    <cfRule type="expression" dxfId="86" priority="2">
      <formula>MOD(ROW(),2)</formula>
    </cfRule>
  </conditionalFormatting>
  <conditionalFormatting sqref="A37:R60">
    <cfRule type="expression" dxfId="85" priority="3">
      <formula>1-MOD(ROW(),2)</formula>
    </cfRule>
    <cfRule type="expression" dxfId="84" priority="4">
      <formula>MOD(ROW(),2)</formula>
    </cfRule>
  </conditionalFormatting>
  <conditionalFormatting sqref="A66:R77">
    <cfRule type="expression" dxfId="83" priority="5">
      <formula>1-MOD(ROW(),2)</formula>
    </cfRule>
    <cfRule type="expression" dxfId="82" priority="6">
      <formula>MOD(ROW(),2)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4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3" width="10" bestFit="1" customWidth="1"/>
    <col min="4" max="4" width="15" bestFit="1" customWidth="1"/>
    <col min="5" max="5" width="5" bestFit="1" customWidth="1"/>
    <col min="6" max="13" width="15" bestFit="1" customWidth="1"/>
    <col min="14" max="15" width="0" hidden="1"/>
  </cols>
  <sheetData>
    <row r="1" spans="1:15" x14ac:dyDescent="0.45">
      <c r="A1" t="s">
        <v>77</v>
      </c>
    </row>
    <row r="2" spans="1:15" x14ac:dyDescent="0.45">
      <c r="A2" t="s">
        <v>78</v>
      </c>
    </row>
    <row r="4" spans="1:15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"/>
    </row>
    <row r="5" spans="1:15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"/>
    </row>
    <row r="6" spans="1:15" x14ac:dyDescent="0.45">
      <c r="A6" s="9" t="s">
        <v>79</v>
      </c>
      <c r="B6" s="9"/>
      <c r="C6" s="1"/>
      <c r="D6" s="9" t="s">
        <v>80</v>
      </c>
      <c r="E6" s="9"/>
      <c r="F6" s="9"/>
      <c r="G6" s="9"/>
      <c r="H6" s="9"/>
      <c r="I6" s="9"/>
      <c r="J6" s="9"/>
      <c r="K6" s="9"/>
      <c r="L6" s="9"/>
      <c r="M6" s="9"/>
    </row>
    <row r="7" spans="1:15" ht="35" customHeight="1" x14ac:dyDescent="0.45">
      <c r="A7" s="2"/>
      <c r="B7" s="2"/>
      <c r="C7" s="2"/>
      <c r="D7" s="2"/>
      <c r="E7" s="2"/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81</v>
      </c>
    </row>
    <row r="8" spans="1:15" x14ac:dyDescent="0.45">
      <c r="A8" s="3"/>
      <c r="B8" s="3"/>
      <c r="C8" s="3"/>
      <c r="D8" s="3" t="s">
        <v>15</v>
      </c>
      <c r="E8" s="3" t="s">
        <v>88</v>
      </c>
      <c r="F8" s="3">
        <v>0.2638888888888889</v>
      </c>
      <c r="G8" s="3">
        <v>0.2673611111111111</v>
      </c>
      <c r="H8" s="3"/>
      <c r="I8" s="3"/>
      <c r="J8" s="3">
        <v>0.27777777777777779</v>
      </c>
      <c r="K8" s="3"/>
      <c r="L8" s="3">
        <v>0.28819444444444442</v>
      </c>
      <c r="M8" s="3">
        <v>0.29166666666666669</v>
      </c>
    </row>
    <row r="9" spans="1:15" x14ac:dyDescent="0.45">
      <c r="A9" s="3"/>
      <c r="B9" s="3"/>
      <c r="C9" s="3"/>
      <c r="D9" s="3" t="s">
        <v>15</v>
      </c>
      <c r="E9" s="3" t="s">
        <v>88</v>
      </c>
      <c r="F9" s="3">
        <v>0.2951388888888889</v>
      </c>
      <c r="G9" s="3">
        <v>0.2986111111111111</v>
      </c>
      <c r="H9" s="3"/>
      <c r="I9" s="3"/>
      <c r="J9" s="3">
        <v>0.30902777777777779</v>
      </c>
      <c r="K9" s="3"/>
      <c r="L9" s="3">
        <v>0.31944444444444442</v>
      </c>
      <c r="M9" s="3">
        <v>0.32291666666666669</v>
      </c>
    </row>
    <row r="10" spans="1:15" x14ac:dyDescent="0.45">
      <c r="A10" s="3"/>
      <c r="B10" s="3"/>
      <c r="C10" s="3"/>
      <c r="D10" s="3" t="s">
        <v>15</v>
      </c>
      <c r="E10" s="3" t="s">
        <v>59</v>
      </c>
      <c r="F10" s="3">
        <v>0.3298611111111111</v>
      </c>
      <c r="G10" s="3">
        <v>0.3347222222222222</v>
      </c>
      <c r="H10" s="3">
        <v>0.34513888888888888</v>
      </c>
      <c r="I10" s="3">
        <v>0.35069444444444442</v>
      </c>
      <c r="J10" s="3">
        <v>0.3576388888888889</v>
      </c>
      <c r="K10" s="3">
        <v>0.36319444444444443</v>
      </c>
      <c r="L10" s="3">
        <v>0.37013888888888891</v>
      </c>
      <c r="M10" s="3">
        <v>0.375</v>
      </c>
    </row>
    <row r="11" spans="1:15" x14ac:dyDescent="0.45">
      <c r="A11" s="3"/>
      <c r="B11" s="3"/>
      <c r="C11" s="3"/>
      <c r="D11" s="3" t="s">
        <v>15</v>
      </c>
      <c r="E11" s="3" t="s">
        <v>59</v>
      </c>
      <c r="F11" s="3">
        <v>0.3888888888888889</v>
      </c>
      <c r="G11" s="3">
        <v>0.39374999999999999</v>
      </c>
      <c r="H11" s="3">
        <v>0.40416666666666667</v>
      </c>
      <c r="I11" s="3">
        <v>0.40972222222222221</v>
      </c>
      <c r="J11" s="3">
        <v>0.41666666666666669</v>
      </c>
      <c r="K11" s="3">
        <v>0.42222222222222222</v>
      </c>
      <c r="L11" s="3">
        <v>0.42916666666666664</v>
      </c>
      <c r="M11" s="3">
        <v>0.43402777777777779</v>
      </c>
    </row>
    <row r="12" spans="1:15" x14ac:dyDescent="0.45">
      <c r="A12" s="3"/>
      <c r="B12" s="3"/>
      <c r="C12" s="3"/>
      <c r="D12" s="3" t="s">
        <v>15</v>
      </c>
      <c r="E12" s="3" t="s">
        <v>59</v>
      </c>
      <c r="F12" s="3">
        <v>0.44791666666666669</v>
      </c>
      <c r="G12" s="3">
        <v>0.45277777777777778</v>
      </c>
      <c r="H12" s="3">
        <v>0.46319444444444446</v>
      </c>
      <c r="I12" s="3">
        <v>0.46875</v>
      </c>
      <c r="J12" s="3">
        <v>0.47569444444444442</v>
      </c>
      <c r="K12" s="3">
        <v>0.48125000000000001</v>
      </c>
      <c r="L12" s="3">
        <v>0.48819444444444443</v>
      </c>
      <c r="M12" s="3">
        <v>0.49305555555555558</v>
      </c>
    </row>
    <row r="13" spans="1:15" x14ac:dyDescent="0.45">
      <c r="A13" s="3"/>
      <c r="B13" s="3"/>
      <c r="C13" s="3"/>
      <c r="D13" s="3" t="s">
        <v>15</v>
      </c>
      <c r="E13" s="3" t="s">
        <v>59</v>
      </c>
      <c r="F13" s="3">
        <v>0.50694444444444442</v>
      </c>
      <c r="G13" s="3">
        <v>0.51180555555555551</v>
      </c>
      <c r="H13" s="3">
        <v>0.52222222222222225</v>
      </c>
      <c r="I13" s="3">
        <v>0.52777777777777779</v>
      </c>
      <c r="J13" s="3">
        <v>0.53472222222222221</v>
      </c>
      <c r="K13" s="3">
        <v>0.54027777777777775</v>
      </c>
      <c r="L13" s="3">
        <v>0.54722222222222228</v>
      </c>
      <c r="M13" s="3">
        <v>0.55208333333333337</v>
      </c>
    </row>
    <row r="14" spans="1:15" x14ac:dyDescent="0.45">
      <c r="A14" s="3"/>
      <c r="B14" s="3"/>
      <c r="C14" s="3"/>
      <c r="D14" s="3" t="s">
        <v>15</v>
      </c>
      <c r="E14" s="3" t="s">
        <v>59</v>
      </c>
      <c r="F14" s="3">
        <v>0.56597222222222221</v>
      </c>
      <c r="G14" s="3">
        <v>0.5708333333333333</v>
      </c>
      <c r="H14" s="3">
        <v>0.58125000000000004</v>
      </c>
      <c r="I14" s="3">
        <v>0.58680555555555558</v>
      </c>
      <c r="J14" s="3">
        <v>0.59375</v>
      </c>
      <c r="K14" s="3">
        <v>0.59930555555555554</v>
      </c>
      <c r="L14" s="3">
        <v>0.60624999999999996</v>
      </c>
      <c r="M14" s="3">
        <v>0.61111111111111116</v>
      </c>
    </row>
    <row r="15" spans="1:15" x14ac:dyDescent="0.45">
      <c r="A15" s="3"/>
      <c r="B15" s="3"/>
      <c r="C15" s="3"/>
      <c r="D15" s="3" t="s">
        <v>15</v>
      </c>
      <c r="E15" s="3" t="s">
        <v>59</v>
      </c>
      <c r="F15" s="3">
        <v>0.625</v>
      </c>
      <c r="G15" s="3">
        <v>0.62986111111111109</v>
      </c>
      <c r="H15" s="3">
        <v>0.64027777777777772</v>
      </c>
      <c r="I15" s="3">
        <v>0.64583333333333337</v>
      </c>
      <c r="J15" s="3">
        <v>0.65277777777777779</v>
      </c>
      <c r="K15" s="3">
        <v>0.65833333333333333</v>
      </c>
      <c r="L15" s="3">
        <v>0.66527777777777775</v>
      </c>
      <c r="M15" s="3">
        <v>0.67013888888888884</v>
      </c>
    </row>
    <row r="16" spans="1:15" x14ac:dyDescent="0.45">
      <c r="A16" s="3"/>
      <c r="B16" s="3"/>
      <c r="C16" s="3"/>
      <c r="D16" s="3" t="s">
        <v>15</v>
      </c>
      <c r="E16" s="3" t="s">
        <v>59</v>
      </c>
      <c r="F16" s="3">
        <v>0.68402777777777779</v>
      </c>
      <c r="G16" s="3">
        <v>0.68888888888888888</v>
      </c>
      <c r="H16" s="3">
        <v>0.69930555555555551</v>
      </c>
      <c r="I16" s="3">
        <v>0.70486111111111116</v>
      </c>
      <c r="J16" s="3">
        <v>0.71180555555555558</v>
      </c>
      <c r="K16" s="3">
        <v>0.71736111111111112</v>
      </c>
      <c r="L16" s="3">
        <v>0.72430555555555554</v>
      </c>
      <c r="M16" s="3">
        <v>0.72916666666666663</v>
      </c>
    </row>
    <row r="17" spans="1:15" x14ac:dyDescent="0.45">
      <c r="A17" s="3"/>
      <c r="B17" s="3"/>
      <c r="C17" s="3"/>
      <c r="D17" s="3" t="s">
        <v>15</v>
      </c>
      <c r="E17" s="3" t="s">
        <v>59</v>
      </c>
      <c r="F17" s="3">
        <v>0.74305555555555558</v>
      </c>
      <c r="G17" s="3">
        <v>0.74791666666666667</v>
      </c>
      <c r="H17" s="3">
        <v>0.7583333333333333</v>
      </c>
      <c r="I17" s="3">
        <v>0.76388888888888884</v>
      </c>
      <c r="J17" s="3">
        <v>0.77083333333333337</v>
      </c>
      <c r="K17" s="3">
        <v>0.77638888888888891</v>
      </c>
      <c r="L17" s="3">
        <v>0.78333333333333333</v>
      </c>
      <c r="M17" s="3">
        <v>0.78819444444444442</v>
      </c>
    </row>
    <row r="18" spans="1:15" x14ac:dyDescent="0.45">
      <c r="A18" s="3"/>
      <c r="B18" s="3"/>
      <c r="C18" s="3"/>
      <c r="D18" s="3" t="s">
        <v>15</v>
      </c>
      <c r="E18" s="3" t="s">
        <v>59</v>
      </c>
      <c r="F18" s="3">
        <v>0.80208333333333337</v>
      </c>
      <c r="G18" s="3">
        <v>0.80694444444444446</v>
      </c>
      <c r="H18" s="3">
        <v>0.81736111111111109</v>
      </c>
      <c r="I18" s="3">
        <v>0.82291666666666663</v>
      </c>
      <c r="J18" s="3">
        <v>0.82986111111111116</v>
      </c>
      <c r="K18" s="3">
        <v>0.8354166666666667</v>
      </c>
      <c r="L18" s="3">
        <v>0.84236111111111112</v>
      </c>
      <c r="M18" s="3">
        <v>0.84722222222222221</v>
      </c>
    </row>
    <row r="19" spans="1:15" x14ac:dyDescent="0.45">
      <c r="A19" s="3"/>
      <c r="B19" s="3"/>
      <c r="C19" s="3"/>
      <c r="D19" s="3" t="s">
        <v>15</v>
      </c>
      <c r="E19" s="3" t="s">
        <v>59</v>
      </c>
      <c r="F19" s="3">
        <v>0.86111111111111116</v>
      </c>
      <c r="G19" s="3">
        <v>0.86597222222222225</v>
      </c>
      <c r="H19" s="3">
        <v>0.87638888888888888</v>
      </c>
      <c r="I19" s="3">
        <v>0.88194444444444442</v>
      </c>
      <c r="J19" s="3">
        <v>0.88888888888888884</v>
      </c>
      <c r="K19" s="3">
        <v>0.89444444444444449</v>
      </c>
      <c r="L19" s="3">
        <v>0.90138888888888891</v>
      </c>
      <c r="M19" s="3">
        <v>0.90625</v>
      </c>
    </row>
    <row r="21" spans="1:15" x14ac:dyDescent="0.4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"/>
    </row>
    <row r="22" spans="1:15" x14ac:dyDescent="0.45">
      <c r="A22" s="9" t="s">
        <v>17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</row>
    <row r="23" spans="1:15" x14ac:dyDescent="0.45">
      <c r="A23" s="9" t="s">
        <v>79</v>
      </c>
      <c r="B23" s="9"/>
      <c r="C23" s="1"/>
      <c r="D23" s="9" t="s">
        <v>80</v>
      </c>
      <c r="E23" s="9"/>
      <c r="F23" s="9"/>
      <c r="G23" s="9"/>
      <c r="H23" s="9"/>
      <c r="I23" s="9"/>
      <c r="J23" s="9"/>
      <c r="K23" s="9"/>
      <c r="L23" s="9"/>
      <c r="M23" s="9"/>
    </row>
    <row r="24" spans="1:15" ht="35" customHeight="1" x14ac:dyDescent="0.45">
      <c r="A24" s="2"/>
      <c r="B24" s="2"/>
      <c r="C24" s="2"/>
      <c r="D24" s="2"/>
      <c r="E24" s="2"/>
      <c r="F24" s="2" t="s">
        <v>81</v>
      </c>
      <c r="G24" s="2" t="s">
        <v>82</v>
      </c>
      <c r="H24" s="2" t="s">
        <v>83</v>
      </c>
      <c r="I24" s="2" t="s">
        <v>84</v>
      </c>
      <c r="J24" s="2" t="s">
        <v>85</v>
      </c>
      <c r="K24" s="2" t="s">
        <v>86</v>
      </c>
      <c r="L24" s="2" t="s">
        <v>87</v>
      </c>
      <c r="M24" s="2" t="s">
        <v>81</v>
      </c>
    </row>
    <row r="25" spans="1:15" x14ac:dyDescent="0.45">
      <c r="A25" s="3"/>
      <c r="B25" s="3"/>
      <c r="C25" s="3"/>
      <c r="D25" s="3" t="s">
        <v>18</v>
      </c>
      <c r="E25" s="3" t="s">
        <v>88</v>
      </c>
      <c r="F25" s="3">
        <v>0.2951388888888889</v>
      </c>
      <c r="G25" s="3">
        <v>0.2986111111111111</v>
      </c>
      <c r="H25" s="3"/>
      <c r="I25" s="3"/>
      <c r="J25" s="3">
        <v>0.30902777777777779</v>
      </c>
      <c r="K25" s="3"/>
      <c r="L25" s="3">
        <v>0.31944444444444442</v>
      </c>
      <c r="M25" s="3">
        <v>0.32291666666666669</v>
      </c>
    </row>
    <row r="26" spans="1:15" x14ac:dyDescent="0.45">
      <c r="A26" s="3"/>
      <c r="B26" s="3"/>
      <c r="C26" s="3"/>
      <c r="D26" s="3" t="s">
        <v>18</v>
      </c>
      <c r="E26" s="3" t="s">
        <v>59</v>
      </c>
      <c r="F26" s="3">
        <v>0.3298611111111111</v>
      </c>
      <c r="G26" s="3">
        <v>0.3347222222222222</v>
      </c>
      <c r="H26" s="3">
        <v>0.34513888888888888</v>
      </c>
      <c r="I26" s="3">
        <v>0.35069444444444442</v>
      </c>
      <c r="J26" s="3">
        <v>0.3576388888888889</v>
      </c>
      <c r="K26" s="3">
        <v>0.36319444444444443</v>
      </c>
      <c r="L26" s="3">
        <v>0.37013888888888891</v>
      </c>
      <c r="M26" s="3">
        <v>0.375</v>
      </c>
    </row>
    <row r="27" spans="1:15" x14ac:dyDescent="0.45">
      <c r="A27" s="3"/>
      <c r="B27" s="3"/>
      <c r="C27" s="3"/>
      <c r="D27" s="3" t="s">
        <v>18</v>
      </c>
      <c r="E27" s="3" t="s">
        <v>59</v>
      </c>
      <c r="F27" s="3">
        <v>0.3888888888888889</v>
      </c>
      <c r="G27" s="3">
        <v>0.39374999999999999</v>
      </c>
      <c r="H27" s="3">
        <v>0.40416666666666667</v>
      </c>
      <c r="I27" s="3">
        <v>0.40972222222222221</v>
      </c>
      <c r="J27" s="3">
        <v>0.41666666666666669</v>
      </c>
      <c r="K27" s="3">
        <v>0.42222222222222222</v>
      </c>
      <c r="L27" s="3">
        <v>0.42916666666666664</v>
      </c>
      <c r="M27" s="3">
        <v>0.43402777777777779</v>
      </c>
    </row>
    <row r="28" spans="1:15" x14ac:dyDescent="0.45">
      <c r="A28" s="3"/>
      <c r="B28" s="3"/>
      <c r="C28" s="3"/>
      <c r="D28" s="3" t="s">
        <v>18</v>
      </c>
      <c r="E28" s="3" t="s">
        <v>59</v>
      </c>
      <c r="F28" s="3">
        <v>0.44791666666666669</v>
      </c>
      <c r="G28" s="3">
        <v>0.45277777777777778</v>
      </c>
      <c r="H28" s="3">
        <v>0.46319444444444446</v>
      </c>
      <c r="I28" s="3">
        <v>0.46875</v>
      </c>
      <c r="J28" s="3">
        <v>0.47569444444444442</v>
      </c>
      <c r="K28" s="3">
        <v>0.48125000000000001</v>
      </c>
      <c r="L28" s="3">
        <v>0.48819444444444443</v>
      </c>
      <c r="M28" s="3">
        <v>0.49305555555555558</v>
      </c>
    </row>
    <row r="29" spans="1:15" x14ac:dyDescent="0.45">
      <c r="A29" s="3"/>
      <c r="B29" s="3"/>
      <c r="C29" s="3"/>
      <c r="D29" s="3" t="s">
        <v>18</v>
      </c>
      <c r="E29" s="3" t="s">
        <v>59</v>
      </c>
      <c r="F29" s="3">
        <v>0.50694444444444442</v>
      </c>
      <c r="G29" s="3">
        <v>0.51180555555555551</v>
      </c>
      <c r="H29" s="3">
        <v>0.52222222222222225</v>
      </c>
      <c r="I29" s="3">
        <v>0.52777777777777779</v>
      </c>
      <c r="J29" s="3">
        <v>0.53472222222222221</v>
      </c>
      <c r="K29" s="3">
        <v>0.54027777777777775</v>
      </c>
      <c r="L29" s="3">
        <v>0.54722222222222228</v>
      </c>
      <c r="M29" s="3">
        <v>0.55208333333333337</v>
      </c>
    </row>
    <row r="30" spans="1:15" x14ac:dyDescent="0.45">
      <c r="A30" s="3"/>
      <c r="B30" s="3"/>
      <c r="C30" s="3"/>
      <c r="D30" s="3" t="s">
        <v>18</v>
      </c>
      <c r="E30" s="3" t="s">
        <v>59</v>
      </c>
      <c r="F30" s="3">
        <v>0.56597222222222221</v>
      </c>
      <c r="G30" s="3">
        <v>0.5708333333333333</v>
      </c>
      <c r="H30" s="3">
        <v>0.58125000000000004</v>
      </c>
      <c r="I30" s="3">
        <v>0.58680555555555558</v>
      </c>
      <c r="J30" s="3">
        <v>0.59375</v>
      </c>
      <c r="K30" s="3">
        <v>0.59930555555555554</v>
      </c>
      <c r="L30" s="3">
        <v>0.60624999999999996</v>
      </c>
      <c r="M30" s="3">
        <v>0.61111111111111116</v>
      </c>
    </row>
    <row r="31" spans="1:15" x14ac:dyDescent="0.45">
      <c r="A31" s="3"/>
      <c r="B31" s="3"/>
      <c r="C31" s="3"/>
      <c r="D31" s="3" t="s">
        <v>18</v>
      </c>
      <c r="E31" s="3" t="s">
        <v>59</v>
      </c>
      <c r="F31" s="3">
        <v>0.625</v>
      </c>
      <c r="G31" s="3">
        <v>0.62986111111111109</v>
      </c>
      <c r="H31" s="3">
        <v>0.64027777777777772</v>
      </c>
      <c r="I31" s="3">
        <v>0.64583333333333337</v>
      </c>
      <c r="J31" s="3">
        <v>0.65277777777777779</v>
      </c>
      <c r="K31" s="3">
        <v>0.65833333333333333</v>
      </c>
      <c r="L31" s="3">
        <v>0.66527777777777775</v>
      </c>
      <c r="M31" s="3">
        <v>0.67013888888888884</v>
      </c>
    </row>
    <row r="32" spans="1:15" x14ac:dyDescent="0.45">
      <c r="A32" s="3"/>
      <c r="B32" s="3"/>
      <c r="C32" s="3"/>
      <c r="D32" s="3" t="s">
        <v>18</v>
      </c>
      <c r="E32" s="3" t="s">
        <v>59</v>
      </c>
      <c r="F32" s="3">
        <v>0.68402777777777779</v>
      </c>
      <c r="G32" s="3">
        <v>0.68888888888888888</v>
      </c>
      <c r="H32" s="3">
        <v>0.69930555555555551</v>
      </c>
      <c r="I32" s="3">
        <v>0.70486111111111116</v>
      </c>
      <c r="J32" s="3">
        <v>0.71180555555555558</v>
      </c>
      <c r="K32" s="3">
        <v>0.71736111111111112</v>
      </c>
      <c r="L32" s="3">
        <v>0.72430555555555554</v>
      </c>
      <c r="M32" s="3">
        <v>0.72916666666666663</v>
      </c>
    </row>
    <row r="33" spans="1:13" x14ac:dyDescent="0.45">
      <c r="A33" s="3"/>
      <c r="B33" s="3"/>
      <c r="C33" s="3"/>
      <c r="D33" s="3" t="s">
        <v>18</v>
      </c>
      <c r="E33" s="3" t="s">
        <v>59</v>
      </c>
      <c r="F33" s="3">
        <v>0.74305555555555558</v>
      </c>
      <c r="G33" s="3">
        <v>0.74791666666666667</v>
      </c>
      <c r="H33" s="3">
        <v>0.7583333333333333</v>
      </c>
      <c r="I33" s="3">
        <v>0.76388888888888884</v>
      </c>
      <c r="J33" s="3">
        <v>0.77083333333333337</v>
      </c>
      <c r="K33" s="3">
        <v>0.77638888888888891</v>
      </c>
      <c r="L33" s="3">
        <v>0.78333333333333333</v>
      </c>
      <c r="M33" s="3">
        <v>0.78819444444444442</v>
      </c>
    </row>
    <row r="34" spans="1:13" x14ac:dyDescent="0.45">
      <c r="A34" s="3"/>
      <c r="B34" s="3"/>
      <c r="C34" s="3"/>
      <c r="D34" s="3" t="s">
        <v>18</v>
      </c>
      <c r="E34" s="3" t="s">
        <v>59</v>
      </c>
      <c r="F34" s="3">
        <v>0.80208333333333337</v>
      </c>
      <c r="G34" s="3">
        <v>0.80694444444444446</v>
      </c>
      <c r="H34" s="3">
        <v>0.81736111111111109</v>
      </c>
      <c r="I34" s="3">
        <v>0.82291666666666663</v>
      </c>
      <c r="J34" s="3">
        <v>0.82986111111111116</v>
      </c>
      <c r="K34" s="3">
        <v>0.8354166666666667</v>
      </c>
      <c r="L34" s="3">
        <v>0.84236111111111112</v>
      </c>
      <c r="M34" s="3">
        <v>0.84722222222222221</v>
      </c>
    </row>
  </sheetData>
  <mergeCells count="8">
    <mergeCell ref="A22:N22"/>
    <mergeCell ref="A23:B23"/>
    <mergeCell ref="D23:M23"/>
    <mergeCell ref="A4:N4"/>
    <mergeCell ref="A5:N5"/>
    <mergeCell ref="A6:B6"/>
    <mergeCell ref="D6:M6"/>
    <mergeCell ref="A21:N21"/>
  </mergeCells>
  <conditionalFormatting sqref="A8:M19">
    <cfRule type="expression" dxfId="81" priority="1">
      <formula>1-MOD(ROW(),2)</formula>
    </cfRule>
    <cfRule type="expression" dxfId="80" priority="2">
      <formula>MOD(ROW(),2)</formula>
    </cfRule>
  </conditionalFormatting>
  <conditionalFormatting sqref="A25:M34">
    <cfRule type="expression" dxfId="79" priority="3">
      <formula>1-MOD(ROW(),2)</formula>
    </cfRule>
    <cfRule type="expression" dxfId="78" priority="4">
      <formula>MOD(ROW(),2)</formula>
    </cfRule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0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7" width="15" bestFit="1" customWidth="1"/>
    <col min="18" max="19" width="0" hidden="1"/>
  </cols>
  <sheetData>
    <row r="1" spans="1:19" x14ac:dyDescent="0.45">
      <c r="A1" t="s">
        <v>89</v>
      </c>
    </row>
    <row r="2" spans="1:19" x14ac:dyDescent="0.45">
      <c r="A2" t="s">
        <v>90</v>
      </c>
    </row>
    <row r="4" spans="1:19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"/>
    </row>
    <row r="5" spans="1:19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"/>
    </row>
    <row r="6" spans="1:19" x14ac:dyDescent="0.45">
      <c r="A6" s="9" t="s">
        <v>22</v>
      </c>
      <c r="B6" s="9"/>
      <c r="C6" s="9"/>
      <c r="D6" s="9"/>
      <c r="E6" s="9"/>
      <c r="F6" s="9"/>
      <c r="G6" s="9"/>
      <c r="H6" s="9"/>
      <c r="I6" s="1"/>
      <c r="J6" s="9" t="s">
        <v>21</v>
      </c>
      <c r="K6" s="9"/>
      <c r="L6" s="9"/>
      <c r="M6" s="9"/>
      <c r="N6" s="9"/>
      <c r="O6" s="9"/>
      <c r="P6" s="9"/>
      <c r="Q6" s="9"/>
    </row>
    <row r="7" spans="1:19" ht="35" customHeight="1" x14ac:dyDescent="0.45">
      <c r="A7" s="2"/>
      <c r="B7" s="2"/>
      <c r="C7" s="2" t="s">
        <v>55</v>
      </c>
      <c r="D7" s="2" t="s">
        <v>91</v>
      </c>
      <c r="E7" s="2" t="s">
        <v>52</v>
      </c>
      <c r="F7" s="2" t="s">
        <v>92</v>
      </c>
      <c r="G7" s="2" t="s">
        <v>93</v>
      </c>
      <c r="H7" s="2" t="s">
        <v>94</v>
      </c>
      <c r="I7" s="2"/>
      <c r="J7" s="2"/>
      <c r="K7" s="2"/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55</v>
      </c>
    </row>
    <row r="8" spans="1:19" x14ac:dyDescent="0.45">
      <c r="A8" s="3" t="s">
        <v>15</v>
      </c>
      <c r="B8" s="3" t="s">
        <v>99</v>
      </c>
      <c r="C8" s="3">
        <v>0.21875</v>
      </c>
      <c r="D8" s="3">
        <v>0.22638888888888889</v>
      </c>
      <c r="E8" s="3">
        <v>0.23055555555555557</v>
      </c>
      <c r="F8" s="3"/>
      <c r="G8" s="3"/>
      <c r="H8" s="3">
        <v>0.24097222222222223</v>
      </c>
      <c r="I8" s="3"/>
      <c r="J8" s="3" t="s">
        <v>15</v>
      </c>
      <c r="K8" s="3" t="s">
        <v>99</v>
      </c>
      <c r="L8" s="3">
        <v>0.24305555555555555</v>
      </c>
      <c r="M8" s="3"/>
      <c r="N8" s="3"/>
      <c r="O8" s="3">
        <v>0.25624999999999998</v>
      </c>
      <c r="P8" s="3">
        <v>0.26041666666666669</v>
      </c>
      <c r="Q8" s="3">
        <v>0.2673611111111111</v>
      </c>
    </row>
    <row r="9" spans="1:19" x14ac:dyDescent="0.45">
      <c r="A9" s="3" t="s">
        <v>15</v>
      </c>
      <c r="B9" s="3" t="s">
        <v>59</v>
      </c>
      <c r="C9" s="3">
        <v>0.23958333333333334</v>
      </c>
      <c r="D9" s="3">
        <v>0.24791666666666667</v>
      </c>
      <c r="E9" s="3">
        <v>0.25763888888888886</v>
      </c>
      <c r="F9" s="3">
        <v>0.2673611111111111</v>
      </c>
      <c r="G9" s="3">
        <v>0.27083333333333331</v>
      </c>
      <c r="H9" s="3">
        <v>0.27986111111111112</v>
      </c>
      <c r="I9" s="3"/>
      <c r="J9" s="3" t="s">
        <v>15</v>
      </c>
      <c r="K9" s="3" t="s">
        <v>59</v>
      </c>
      <c r="L9" s="3">
        <v>0.28333333333333333</v>
      </c>
      <c r="M9" s="3">
        <v>0.28749999999999998</v>
      </c>
      <c r="N9" s="3">
        <v>0.29097222222222224</v>
      </c>
      <c r="O9" s="3">
        <v>0.30486111111111114</v>
      </c>
      <c r="P9" s="3">
        <v>0.30972222222222223</v>
      </c>
      <c r="Q9" s="3">
        <v>0.32222222222222224</v>
      </c>
    </row>
    <row r="10" spans="1:19" x14ac:dyDescent="0.45">
      <c r="A10" s="3" t="s">
        <v>15</v>
      </c>
      <c r="B10" s="3" t="s">
        <v>59</v>
      </c>
      <c r="C10" s="3">
        <v>0.27777777777777779</v>
      </c>
      <c r="D10" s="3">
        <v>0.28749999999999998</v>
      </c>
      <c r="E10" s="3">
        <v>0.29583333333333334</v>
      </c>
      <c r="F10" s="3">
        <v>0.30555555555555558</v>
      </c>
      <c r="G10" s="3">
        <v>0.30972222222222223</v>
      </c>
      <c r="H10" s="3">
        <v>0.31805555555555554</v>
      </c>
      <c r="I10" s="3"/>
      <c r="J10" s="3" t="s">
        <v>15</v>
      </c>
      <c r="K10" s="3" t="s">
        <v>59</v>
      </c>
      <c r="L10" s="3">
        <v>0.32500000000000001</v>
      </c>
      <c r="M10" s="3">
        <v>0.32916666666666666</v>
      </c>
      <c r="N10" s="3">
        <v>0.33263888888888887</v>
      </c>
      <c r="O10" s="3">
        <v>0.34583333333333333</v>
      </c>
      <c r="P10" s="3">
        <v>0.35069444444444442</v>
      </c>
      <c r="Q10" s="3">
        <v>0.36180555555555555</v>
      </c>
    </row>
    <row r="11" spans="1:19" x14ac:dyDescent="0.45">
      <c r="A11" s="3" t="s">
        <v>15</v>
      </c>
      <c r="B11" s="3" t="s">
        <v>59</v>
      </c>
      <c r="C11" s="3">
        <v>0.3263888888888889</v>
      </c>
      <c r="D11" s="3">
        <v>0.33958333333333335</v>
      </c>
      <c r="E11" s="3">
        <v>0.34722222222222221</v>
      </c>
      <c r="F11" s="3">
        <v>0.3576388888888889</v>
      </c>
      <c r="G11" s="3">
        <v>0.3611111111111111</v>
      </c>
      <c r="H11" s="3">
        <v>0.36666666666666664</v>
      </c>
      <c r="I11" s="3"/>
      <c r="J11" s="3" t="s">
        <v>15</v>
      </c>
      <c r="K11" s="3" t="s">
        <v>59</v>
      </c>
      <c r="L11" s="3">
        <v>0.37013888888888891</v>
      </c>
      <c r="M11" s="3">
        <v>0.37430555555555556</v>
      </c>
      <c r="N11" s="3">
        <v>0.37777777777777777</v>
      </c>
      <c r="O11" s="3">
        <v>0.39027777777777778</v>
      </c>
      <c r="P11" s="3">
        <v>0.39513888888888887</v>
      </c>
      <c r="Q11" s="3">
        <v>0.40486111111111112</v>
      </c>
    </row>
    <row r="12" spans="1:19" x14ac:dyDescent="0.45">
      <c r="A12" s="3" t="s">
        <v>15</v>
      </c>
      <c r="B12" s="3" t="s">
        <v>59</v>
      </c>
      <c r="C12" s="3">
        <v>0.36805555555555558</v>
      </c>
      <c r="D12" s="3">
        <v>0.37847222222222221</v>
      </c>
      <c r="E12" s="3">
        <v>0.38819444444444445</v>
      </c>
      <c r="F12" s="3">
        <v>0.39791666666666664</v>
      </c>
      <c r="G12" s="3">
        <v>0.40208333333333335</v>
      </c>
      <c r="H12" s="3">
        <v>0.40763888888888888</v>
      </c>
      <c r="I12" s="3"/>
      <c r="J12" s="3" t="s">
        <v>15</v>
      </c>
      <c r="K12" s="3" t="s">
        <v>59</v>
      </c>
      <c r="L12" s="3">
        <v>0.41180555555555554</v>
      </c>
      <c r="M12" s="3">
        <v>0.41597222222222224</v>
      </c>
      <c r="N12" s="3">
        <v>0.41944444444444445</v>
      </c>
      <c r="O12" s="3">
        <v>0.43055555555555558</v>
      </c>
      <c r="P12" s="3">
        <v>0.43611111111111112</v>
      </c>
      <c r="Q12" s="3">
        <v>0.45</v>
      </c>
    </row>
    <row r="13" spans="1:19" x14ac:dyDescent="0.45">
      <c r="A13" s="3" t="s">
        <v>15</v>
      </c>
      <c r="B13" s="3" t="s">
        <v>59</v>
      </c>
      <c r="C13" s="3">
        <v>0.41319444444444442</v>
      </c>
      <c r="D13" s="3">
        <v>0.42430555555555555</v>
      </c>
      <c r="E13" s="3">
        <v>0.43333333333333335</v>
      </c>
      <c r="F13" s="3">
        <v>0.44305555555555554</v>
      </c>
      <c r="G13" s="3">
        <v>0.44722222222222224</v>
      </c>
      <c r="H13" s="3">
        <v>0.45277777777777778</v>
      </c>
      <c r="I13" s="3"/>
      <c r="J13" s="3" t="s">
        <v>15</v>
      </c>
      <c r="K13" s="3" t="s">
        <v>59</v>
      </c>
      <c r="L13" s="3">
        <v>0.45694444444444443</v>
      </c>
      <c r="M13" s="3">
        <v>0.46180555555555558</v>
      </c>
      <c r="N13" s="3">
        <v>0.46527777777777779</v>
      </c>
      <c r="O13" s="3">
        <v>0.47638888888888886</v>
      </c>
      <c r="P13" s="3">
        <v>0.4826388888888889</v>
      </c>
      <c r="Q13" s="3">
        <v>0.49305555555555558</v>
      </c>
    </row>
    <row r="14" spans="1:19" x14ac:dyDescent="0.45">
      <c r="A14" s="3" t="s">
        <v>15</v>
      </c>
      <c r="B14" s="3" t="s">
        <v>59</v>
      </c>
      <c r="C14" s="3">
        <v>0.4548611111111111</v>
      </c>
      <c r="D14" s="3">
        <v>0.46527777777777779</v>
      </c>
      <c r="E14" s="3">
        <v>0.47430555555555554</v>
      </c>
      <c r="F14" s="3">
        <v>0.48402777777777778</v>
      </c>
      <c r="G14" s="3">
        <v>0.48888888888888887</v>
      </c>
      <c r="H14" s="3">
        <v>0.49375000000000002</v>
      </c>
      <c r="I14" s="3"/>
      <c r="J14" s="3" t="s">
        <v>15</v>
      </c>
      <c r="K14" s="3" t="s">
        <v>59</v>
      </c>
      <c r="L14" s="3">
        <v>0.49861111111111112</v>
      </c>
      <c r="M14" s="3">
        <v>0.50277777777777777</v>
      </c>
      <c r="N14" s="3">
        <v>0.50694444444444442</v>
      </c>
      <c r="O14" s="3">
        <v>0.51875000000000004</v>
      </c>
      <c r="P14" s="3">
        <v>0.52500000000000002</v>
      </c>
      <c r="Q14" s="3">
        <v>0.5395833333333333</v>
      </c>
    </row>
    <row r="15" spans="1:19" x14ac:dyDescent="0.45">
      <c r="A15" s="3" t="s">
        <v>15</v>
      </c>
      <c r="B15" s="3" t="s">
        <v>59</v>
      </c>
      <c r="C15" s="3">
        <v>0.5</v>
      </c>
      <c r="D15" s="3">
        <v>0.50972222222222219</v>
      </c>
      <c r="E15" s="3">
        <v>0.51944444444444449</v>
      </c>
      <c r="F15" s="3">
        <v>0.52916666666666667</v>
      </c>
      <c r="G15" s="3">
        <v>0.53333333333333333</v>
      </c>
      <c r="H15" s="3">
        <v>0.53888888888888886</v>
      </c>
      <c r="I15" s="3"/>
      <c r="J15" s="3" t="s">
        <v>15</v>
      </c>
      <c r="K15" s="3" t="s">
        <v>59</v>
      </c>
      <c r="L15" s="3">
        <v>0.54374999999999996</v>
      </c>
      <c r="M15" s="3">
        <v>0.54861111111111116</v>
      </c>
      <c r="N15" s="3">
        <v>0.55208333333333337</v>
      </c>
      <c r="O15" s="3">
        <v>0.56458333333333333</v>
      </c>
      <c r="P15" s="3">
        <v>0.5708333333333333</v>
      </c>
      <c r="Q15" s="3">
        <v>0.58125000000000004</v>
      </c>
    </row>
    <row r="16" spans="1:19" x14ac:dyDescent="0.45">
      <c r="A16" s="3" t="s">
        <v>15</v>
      </c>
      <c r="B16" s="3" t="s">
        <v>59</v>
      </c>
      <c r="C16" s="3">
        <v>0.54166666666666663</v>
      </c>
      <c r="D16" s="3">
        <v>0.55208333333333337</v>
      </c>
      <c r="E16" s="3">
        <v>0.56111111111111112</v>
      </c>
      <c r="F16" s="3">
        <v>0.57152777777777775</v>
      </c>
      <c r="G16" s="3">
        <v>0.5756944444444444</v>
      </c>
      <c r="H16" s="3">
        <v>0.58194444444444449</v>
      </c>
      <c r="I16" s="3"/>
      <c r="J16" s="3" t="s">
        <v>15</v>
      </c>
      <c r="K16" s="3" t="s">
        <v>59</v>
      </c>
      <c r="L16" s="3">
        <v>0.5854166666666667</v>
      </c>
      <c r="M16" s="3">
        <v>0.59027777777777779</v>
      </c>
      <c r="N16" s="3">
        <v>0.59444444444444444</v>
      </c>
      <c r="O16" s="3">
        <v>0.6069444444444444</v>
      </c>
      <c r="P16" s="3">
        <v>0.61388888888888893</v>
      </c>
      <c r="Q16" s="3">
        <v>0.62638888888888888</v>
      </c>
    </row>
    <row r="17" spans="1:19" x14ac:dyDescent="0.45">
      <c r="A17" s="3" t="s">
        <v>15</v>
      </c>
      <c r="B17" s="3" t="s">
        <v>59</v>
      </c>
      <c r="C17" s="3">
        <v>0.58680555555555558</v>
      </c>
      <c r="D17" s="3">
        <v>0.59722222222222221</v>
      </c>
      <c r="E17" s="3">
        <v>0.6069444444444444</v>
      </c>
      <c r="F17" s="3">
        <v>0.6166666666666667</v>
      </c>
      <c r="G17" s="3">
        <v>0.62152777777777779</v>
      </c>
      <c r="H17" s="3">
        <v>0.62708333333333333</v>
      </c>
      <c r="I17" s="3"/>
      <c r="J17" s="3" t="s">
        <v>15</v>
      </c>
      <c r="K17" s="3" t="s">
        <v>59</v>
      </c>
      <c r="L17" s="3">
        <v>0.63055555555555554</v>
      </c>
      <c r="M17" s="3">
        <v>0.63541666666666663</v>
      </c>
      <c r="N17" s="3">
        <v>0.63958333333333328</v>
      </c>
      <c r="O17" s="3">
        <v>0.65277777777777779</v>
      </c>
      <c r="P17" s="3">
        <v>0.65833333333333333</v>
      </c>
      <c r="Q17" s="3">
        <v>0.66805555555555551</v>
      </c>
    </row>
    <row r="18" spans="1:19" x14ac:dyDescent="0.45">
      <c r="A18" s="3" t="s">
        <v>15</v>
      </c>
      <c r="B18" s="3" t="s">
        <v>59</v>
      </c>
      <c r="C18" s="3">
        <v>0.62847222222222221</v>
      </c>
      <c r="D18" s="3">
        <v>0.64027777777777772</v>
      </c>
      <c r="E18" s="3">
        <v>0.65</v>
      </c>
      <c r="F18" s="3">
        <v>0.65972222222222221</v>
      </c>
      <c r="G18" s="3">
        <v>0.6645833333333333</v>
      </c>
      <c r="H18" s="3">
        <v>0.6694444444444444</v>
      </c>
      <c r="I18" s="3"/>
      <c r="J18" s="3" t="s">
        <v>15</v>
      </c>
      <c r="K18" s="3" t="s">
        <v>59</v>
      </c>
      <c r="L18" s="3">
        <v>0.67222222222222228</v>
      </c>
      <c r="M18" s="3">
        <v>0.67777777777777781</v>
      </c>
      <c r="N18" s="3">
        <v>0.68194444444444446</v>
      </c>
      <c r="O18" s="3">
        <v>0.69513888888888886</v>
      </c>
      <c r="P18" s="3">
        <v>0.70138888888888884</v>
      </c>
      <c r="Q18" s="3">
        <v>0.71319444444444446</v>
      </c>
    </row>
    <row r="19" spans="1:19" x14ac:dyDescent="0.45">
      <c r="A19" s="3" t="s">
        <v>15</v>
      </c>
      <c r="B19" s="3" t="s">
        <v>59</v>
      </c>
      <c r="C19" s="3">
        <v>0.67361111111111116</v>
      </c>
      <c r="D19" s="3">
        <v>0.68472222222222223</v>
      </c>
      <c r="E19" s="3">
        <v>0.69444444444444442</v>
      </c>
      <c r="F19" s="3">
        <v>0.70416666666666672</v>
      </c>
      <c r="G19" s="3">
        <v>0.70972222222222225</v>
      </c>
      <c r="H19" s="3">
        <v>0.71527777777777779</v>
      </c>
      <c r="I19" s="3"/>
      <c r="J19" s="3" t="s">
        <v>15</v>
      </c>
      <c r="K19" s="3" t="s">
        <v>59</v>
      </c>
      <c r="L19" s="3">
        <v>0.71736111111111112</v>
      </c>
      <c r="M19" s="3">
        <v>0.72430555555555554</v>
      </c>
      <c r="N19" s="3">
        <v>0.72847222222222219</v>
      </c>
      <c r="O19" s="3">
        <v>0.7416666666666667</v>
      </c>
      <c r="P19" s="3">
        <v>0.74652777777777779</v>
      </c>
      <c r="Q19" s="3">
        <v>0.75624999999999998</v>
      </c>
    </row>
    <row r="20" spans="1:19" x14ac:dyDescent="0.45">
      <c r="A20" s="3" t="s">
        <v>15</v>
      </c>
      <c r="B20" s="3" t="s">
        <v>59</v>
      </c>
      <c r="C20" s="3">
        <v>0.71527777777777779</v>
      </c>
      <c r="D20" s="3">
        <v>0.72638888888888886</v>
      </c>
      <c r="E20" s="3">
        <v>0.73541666666666672</v>
      </c>
      <c r="F20" s="3">
        <v>0.74513888888888891</v>
      </c>
      <c r="G20" s="3">
        <v>0.75</v>
      </c>
      <c r="H20" s="3">
        <v>0.75416666666666665</v>
      </c>
      <c r="I20" s="3"/>
      <c r="J20" s="3" t="s">
        <v>15</v>
      </c>
      <c r="K20" s="3" t="s">
        <v>59</v>
      </c>
      <c r="L20" s="3">
        <v>0.75902777777777775</v>
      </c>
      <c r="M20" s="3">
        <v>0.76388888888888884</v>
      </c>
      <c r="N20" s="3">
        <v>0.7680555555555556</v>
      </c>
      <c r="O20" s="3">
        <v>0.77916666666666667</v>
      </c>
      <c r="P20" s="3">
        <v>0.78402777777777777</v>
      </c>
      <c r="Q20" s="3">
        <v>0.80208333333333337</v>
      </c>
    </row>
    <row r="21" spans="1:19" x14ac:dyDescent="0.45">
      <c r="A21" s="3" t="s">
        <v>15</v>
      </c>
      <c r="B21" s="3" t="s">
        <v>59</v>
      </c>
      <c r="C21" s="3">
        <v>0.76041666666666663</v>
      </c>
      <c r="D21" s="3">
        <v>0.77013888888888893</v>
      </c>
      <c r="E21" s="3">
        <v>0.77916666666666667</v>
      </c>
      <c r="F21" s="3">
        <v>0.78819444444444442</v>
      </c>
      <c r="G21" s="3">
        <v>0.79236111111111107</v>
      </c>
      <c r="H21" s="3">
        <v>0.79791666666666672</v>
      </c>
      <c r="I21" s="3"/>
      <c r="J21" s="3" t="s">
        <v>15</v>
      </c>
      <c r="K21" s="3" t="s">
        <v>59</v>
      </c>
      <c r="L21" s="3">
        <v>0.8041666666666667</v>
      </c>
      <c r="M21" s="3">
        <v>0.80833333333333335</v>
      </c>
      <c r="N21" s="3">
        <v>0.81180555555555556</v>
      </c>
      <c r="O21" s="3">
        <v>0.82291666666666663</v>
      </c>
      <c r="P21" s="3">
        <v>0.82777777777777772</v>
      </c>
      <c r="Q21" s="3">
        <v>0.83750000000000002</v>
      </c>
    </row>
    <row r="22" spans="1:19" x14ac:dyDescent="0.45">
      <c r="A22" s="3" t="s">
        <v>15</v>
      </c>
      <c r="B22" s="3" t="s">
        <v>59</v>
      </c>
      <c r="C22" s="3">
        <v>0.80208333333333337</v>
      </c>
      <c r="D22" s="3">
        <v>0.81180555555555556</v>
      </c>
      <c r="E22" s="3">
        <v>0.82152777777777775</v>
      </c>
      <c r="F22" s="3">
        <v>0.8305555555555556</v>
      </c>
      <c r="G22" s="3">
        <v>0.83402777777777781</v>
      </c>
      <c r="H22" s="3">
        <v>0.84027777777777779</v>
      </c>
      <c r="I22" s="3"/>
      <c r="J22" s="3" t="s">
        <v>15</v>
      </c>
      <c r="K22" s="3" t="s">
        <v>59</v>
      </c>
      <c r="L22" s="3">
        <v>0.84583333333333333</v>
      </c>
      <c r="M22" s="3">
        <v>0.85</v>
      </c>
      <c r="N22" s="3">
        <v>0.85347222222222219</v>
      </c>
      <c r="O22" s="3">
        <v>0.86527777777777781</v>
      </c>
      <c r="P22" s="3">
        <v>0.87013888888888891</v>
      </c>
      <c r="Q22" s="3">
        <v>0.88055555555555554</v>
      </c>
    </row>
    <row r="23" spans="1:19" x14ac:dyDescent="0.45">
      <c r="A23" s="3" t="s">
        <v>15</v>
      </c>
      <c r="B23" s="3" t="s">
        <v>59</v>
      </c>
      <c r="C23" s="3">
        <v>0.85416666666666663</v>
      </c>
      <c r="D23" s="3">
        <v>0.86319444444444449</v>
      </c>
      <c r="E23" s="3">
        <v>0.87013888888888891</v>
      </c>
      <c r="F23" s="3">
        <v>0.87986111111111109</v>
      </c>
      <c r="G23" s="3">
        <v>0.8833333333333333</v>
      </c>
      <c r="H23" s="3">
        <v>0.88888888888888884</v>
      </c>
      <c r="I23" s="3"/>
      <c r="J23" s="3" t="s">
        <v>15</v>
      </c>
      <c r="K23" s="3" t="s">
        <v>59</v>
      </c>
      <c r="L23" s="3">
        <v>0.8979166666666667</v>
      </c>
      <c r="M23" s="3">
        <v>0.90277777777777779</v>
      </c>
      <c r="N23" s="3">
        <v>0.90555555555555556</v>
      </c>
      <c r="O23" s="3">
        <v>0.91597222222222219</v>
      </c>
      <c r="P23" s="3">
        <v>0.9194444444444444</v>
      </c>
      <c r="Q23" s="3">
        <v>0.92569444444444449</v>
      </c>
    </row>
    <row r="25" spans="1:19" x14ac:dyDescent="0.45">
      <c r="A25" s="9" t="s">
        <v>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"/>
    </row>
    <row r="26" spans="1:19" x14ac:dyDescent="0.45">
      <c r="A26" s="9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"/>
    </row>
    <row r="27" spans="1:19" x14ac:dyDescent="0.45">
      <c r="A27" s="9" t="s">
        <v>22</v>
      </c>
      <c r="B27" s="9"/>
      <c r="C27" s="9"/>
      <c r="D27" s="9"/>
      <c r="E27" s="9"/>
      <c r="F27" s="9"/>
      <c r="G27" s="9"/>
      <c r="H27" s="9"/>
      <c r="I27" s="1"/>
      <c r="J27" s="9" t="s">
        <v>21</v>
      </c>
      <c r="K27" s="9"/>
      <c r="L27" s="9"/>
      <c r="M27" s="9"/>
      <c r="N27" s="9"/>
      <c r="O27" s="9"/>
      <c r="P27" s="9"/>
      <c r="Q27" s="9"/>
    </row>
    <row r="28" spans="1:19" ht="35" customHeight="1" x14ac:dyDescent="0.45">
      <c r="A28" s="2"/>
      <c r="B28" s="2"/>
      <c r="C28" s="2" t="s">
        <v>55</v>
      </c>
      <c r="D28" s="2" t="s">
        <v>91</v>
      </c>
      <c r="E28" s="2" t="s">
        <v>52</v>
      </c>
      <c r="F28" s="2" t="s">
        <v>92</v>
      </c>
      <c r="G28" s="2" t="s">
        <v>93</v>
      </c>
      <c r="H28" s="2" t="s">
        <v>94</v>
      </c>
      <c r="I28" s="2"/>
      <c r="J28" s="2"/>
      <c r="K28" s="2"/>
      <c r="L28" s="2" t="s">
        <v>94</v>
      </c>
      <c r="M28" s="2" t="s">
        <v>95</v>
      </c>
      <c r="N28" s="2" t="s">
        <v>96</v>
      </c>
      <c r="O28" s="2" t="s">
        <v>97</v>
      </c>
      <c r="P28" s="2" t="s">
        <v>98</v>
      </c>
      <c r="Q28" s="2" t="s">
        <v>55</v>
      </c>
    </row>
    <row r="29" spans="1:19" x14ac:dyDescent="0.45">
      <c r="A29" s="3" t="s">
        <v>18</v>
      </c>
      <c r="B29" s="3" t="s">
        <v>59</v>
      </c>
      <c r="C29" s="3">
        <v>0.23958333333333334</v>
      </c>
      <c r="D29" s="3">
        <v>0.24791666666666667</v>
      </c>
      <c r="E29" s="3">
        <v>0.25763888888888886</v>
      </c>
      <c r="F29" s="3">
        <v>0.2673611111111111</v>
      </c>
      <c r="G29" s="3">
        <v>0.27083333333333331</v>
      </c>
      <c r="H29" s="3">
        <v>0.27986111111111112</v>
      </c>
      <c r="I29" s="3"/>
      <c r="J29" s="3" t="s">
        <v>18</v>
      </c>
      <c r="K29" s="3" t="s">
        <v>99</v>
      </c>
      <c r="L29" s="3">
        <v>0.24305555555555555</v>
      </c>
      <c r="M29" s="3"/>
      <c r="N29" s="3"/>
      <c r="O29" s="3">
        <v>0.25624999999999998</v>
      </c>
      <c r="P29" s="3">
        <v>0.26041666666666669</v>
      </c>
      <c r="Q29" s="3">
        <v>0.2673611111111111</v>
      </c>
    </row>
    <row r="30" spans="1:19" x14ac:dyDescent="0.45">
      <c r="A30" s="3" t="s">
        <v>18</v>
      </c>
      <c r="B30" s="3" t="s">
        <v>59</v>
      </c>
      <c r="C30" s="3">
        <v>0.27777777777777779</v>
      </c>
      <c r="D30" s="3">
        <v>0.28749999999999998</v>
      </c>
      <c r="E30" s="3">
        <v>0.29583333333333334</v>
      </c>
      <c r="F30" s="3">
        <v>0.30555555555555558</v>
      </c>
      <c r="G30" s="3">
        <v>0.30972222222222223</v>
      </c>
      <c r="H30" s="3">
        <v>0.31805555555555554</v>
      </c>
      <c r="I30" s="3"/>
      <c r="J30" s="3" t="s">
        <v>18</v>
      </c>
      <c r="K30" s="3" t="s">
        <v>59</v>
      </c>
      <c r="L30" s="3">
        <v>0.28333333333333333</v>
      </c>
      <c r="M30" s="3">
        <v>0.28749999999999998</v>
      </c>
      <c r="N30" s="3">
        <v>0.29097222222222224</v>
      </c>
      <c r="O30" s="3">
        <v>0.30486111111111114</v>
      </c>
      <c r="P30" s="3">
        <v>0.30972222222222223</v>
      </c>
      <c r="Q30" s="3">
        <v>0.32222222222222224</v>
      </c>
    </row>
    <row r="31" spans="1:19" x14ac:dyDescent="0.45">
      <c r="A31" s="3" t="s">
        <v>18</v>
      </c>
      <c r="B31" s="3" t="s">
        <v>59</v>
      </c>
      <c r="C31" s="3">
        <v>0.3263888888888889</v>
      </c>
      <c r="D31" s="3">
        <v>0.33958333333333335</v>
      </c>
      <c r="E31" s="3">
        <v>0.34722222222222221</v>
      </c>
      <c r="F31" s="3">
        <v>0.3576388888888889</v>
      </c>
      <c r="G31" s="3">
        <v>0.3611111111111111</v>
      </c>
      <c r="H31" s="3">
        <v>0.36666666666666664</v>
      </c>
      <c r="I31" s="3"/>
      <c r="J31" s="3" t="s">
        <v>18</v>
      </c>
      <c r="K31" s="3" t="s">
        <v>59</v>
      </c>
      <c r="L31" s="3">
        <v>0.32500000000000001</v>
      </c>
      <c r="M31" s="3">
        <v>0.32916666666666666</v>
      </c>
      <c r="N31" s="3">
        <v>0.33263888888888887</v>
      </c>
      <c r="O31" s="3">
        <v>0.34583333333333333</v>
      </c>
      <c r="P31" s="3">
        <v>0.35069444444444442</v>
      </c>
      <c r="Q31" s="3">
        <v>0.36180555555555555</v>
      </c>
    </row>
    <row r="32" spans="1:19" x14ac:dyDescent="0.45">
      <c r="A32" s="3" t="s">
        <v>18</v>
      </c>
      <c r="B32" s="3" t="s">
        <v>59</v>
      </c>
      <c r="C32" s="3">
        <v>0.36805555555555558</v>
      </c>
      <c r="D32" s="3">
        <v>0.37847222222222221</v>
      </c>
      <c r="E32" s="3">
        <v>0.38819444444444445</v>
      </c>
      <c r="F32" s="3">
        <v>0.39791666666666664</v>
      </c>
      <c r="G32" s="3">
        <v>0.40208333333333335</v>
      </c>
      <c r="H32" s="3">
        <v>0.40763888888888888</v>
      </c>
      <c r="I32" s="3"/>
      <c r="J32" s="3" t="s">
        <v>18</v>
      </c>
      <c r="K32" s="3" t="s">
        <v>59</v>
      </c>
      <c r="L32" s="3">
        <v>0.37013888888888891</v>
      </c>
      <c r="M32" s="3">
        <v>0.37430555555555556</v>
      </c>
      <c r="N32" s="3">
        <v>0.37777777777777777</v>
      </c>
      <c r="O32" s="3">
        <v>0.39027777777777778</v>
      </c>
      <c r="P32" s="3">
        <v>0.39513888888888887</v>
      </c>
      <c r="Q32" s="3">
        <v>0.40486111111111112</v>
      </c>
    </row>
    <row r="33" spans="1:19" x14ac:dyDescent="0.45">
      <c r="A33" s="3" t="s">
        <v>18</v>
      </c>
      <c r="B33" s="3" t="s">
        <v>59</v>
      </c>
      <c r="C33" s="3">
        <v>0.41319444444444442</v>
      </c>
      <c r="D33" s="3">
        <v>0.42430555555555555</v>
      </c>
      <c r="E33" s="3">
        <v>0.43333333333333335</v>
      </c>
      <c r="F33" s="3">
        <v>0.44305555555555554</v>
      </c>
      <c r="G33" s="3">
        <v>0.44722222222222224</v>
      </c>
      <c r="H33" s="3">
        <v>0.45277777777777778</v>
      </c>
      <c r="I33" s="3"/>
      <c r="J33" s="3" t="s">
        <v>18</v>
      </c>
      <c r="K33" s="3" t="s">
        <v>59</v>
      </c>
      <c r="L33" s="3">
        <v>0.41180555555555554</v>
      </c>
      <c r="M33" s="3">
        <v>0.41597222222222224</v>
      </c>
      <c r="N33" s="3">
        <v>0.41944444444444445</v>
      </c>
      <c r="O33" s="3">
        <v>0.43055555555555558</v>
      </c>
      <c r="P33" s="3">
        <v>0.43611111111111112</v>
      </c>
      <c r="Q33" s="3">
        <v>0.45</v>
      </c>
    </row>
    <row r="34" spans="1:19" x14ac:dyDescent="0.45">
      <c r="A34" s="3" t="s">
        <v>18</v>
      </c>
      <c r="B34" s="3" t="s">
        <v>59</v>
      </c>
      <c r="C34" s="3">
        <v>0.4548611111111111</v>
      </c>
      <c r="D34" s="3">
        <v>0.46527777777777779</v>
      </c>
      <c r="E34" s="3">
        <v>0.47430555555555554</v>
      </c>
      <c r="F34" s="3">
        <v>0.48402777777777778</v>
      </c>
      <c r="G34" s="3">
        <v>0.48888888888888887</v>
      </c>
      <c r="H34" s="3">
        <v>0.49375000000000002</v>
      </c>
      <c r="I34" s="3"/>
      <c r="J34" s="3" t="s">
        <v>18</v>
      </c>
      <c r="K34" s="3" t="s">
        <v>59</v>
      </c>
      <c r="L34" s="3">
        <v>0.45694444444444443</v>
      </c>
      <c r="M34" s="3">
        <v>0.46180555555555558</v>
      </c>
      <c r="N34" s="3">
        <v>0.46527777777777779</v>
      </c>
      <c r="O34" s="3">
        <v>0.47638888888888886</v>
      </c>
      <c r="P34" s="3">
        <v>0.4826388888888889</v>
      </c>
      <c r="Q34" s="3">
        <v>0.49305555555555558</v>
      </c>
    </row>
    <row r="35" spans="1:19" x14ac:dyDescent="0.45">
      <c r="A35" s="3" t="s">
        <v>18</v>
      </c>
      <c r="B35" s="3" t="s">
        <v>59</v>
      </c>
      <c r="C35" s="3">
        <v>0.5</v>
      </c>
      <c r="D35" s="3">
        <v>0.50972222222222219</v>
      </c>
      <c r="E35" s="3">
        <v>0.51944444444444449</v>
      </c>
      <c r="F35" s="3">
        <v>0.52916666666666667</v>
      </c>
      <c r="G35" s="3">
        <v>0.53333333333333333</v>
      </c>
      <c r="H35" s="3">
        <v>0.53888888888888886</v>
      </c>
      <c r="I35" s="3"/>
      <c r="J35" s="3" t="s">
        <v>18</v>
      </c>
      <c r="K35" s="3" t="s">
        <v>59</v>
      </c>
      <c r="L35" s="3">
        <v>0.49861111111111112</v>
      </c>
      <c r="M35" s="3">
        <v>0.50277777777777777</v>
      </c>
      <c r="N35" s="3">
        <v>0.50694444444444442</v>
      </c>
      <c r="O35" s="3">
        <v>0.51875000000000004</v>
      </c>
      <c r="P35" s="3">
        <v>0.52500000000000002</v>
      </c>
      <c r="Q35" s="3">
        <v>0.5395833333333333</v>
      </c>
    </row>
    <row r="36" spans="1:19" x14ac:dyDescent="0.45">
      <c r="A36" s="3" t="s">
        <v>18</v>
      </c>
      <c r="B36" s="3" t="s">
        <v>59</v>
      </c>
      <c r="C36" s="3">
        <v>0.54166666666666663</v>
      </c>
      <c r="D36" s="3">
        <v>0.55208333333333337</v>
      </c>
      <c r="E36" s="3">
        <v>0.56111111111111112</v>
      </c>
      <c r="F36" s="3">
        <v>0.57152777777777775</v>
      </c>
      <c r="G36" s="3">
        <v>0.5756944444444444</v>
      </c>
      <c r="H36" s="3">
        <v>0.58194444444444449</v>
      </c>
      <c r="I36" s="3"/>
      <c r="J36" s="3" t="s">
        <v>18</v>
      </c>
      <c r="K36" s="3" t="s">
        <v>59</v>
      </c>
      <c r="L36" s="3">
        <v>0.54374999999999996</v>
      </c>
      <c r="M36" s="3">
        <v>0.54861111111111116</v>
      </c>
      <c r="N36" s="3">
        <v>0.55208333333333337</v>
      </c>
      <c r="O36" s="3">
        <v>0.56458333333333333</v>
      </c>
      <c r="P36" s="3">
        <v>0.5708333333333333</v>
      </c>
      <c r="Q36" s="3">
        <v>0.58125000000000004</v>
      </c>
    </row>
    <row r="37" spans="1:19" x14ac:dyDescent="0.45">
      <c r="A37" s="3" t="s">
        <v>18</v>
      </c>
      <c r="B37" s="3" t="s">
        <v>59</v>
      </c>
      <c r="C37" s="3">
        <v>0.58680555555555558</v>
      </c>
      <c r="D37" s="3">
        <v>0.59722222222222221</v>
      </c>
      <c r="E37" s="3">
        <v>0.6069444444444444</v>
      </c>
      <c r="F37" s="3">
        <v>0.6166666666666667</v>
      </c>
      <c r="G37" s="3">
        <v>0.62152777777777779</v>
      </c>
      <c r="H37" s="3">
        <v>0.62708333333333333</v>
      </c>
      <c r="I37" s="3"/>
      <c r="J37" s="3" t="s">
        <v>18</v>
      </c>
      <c r="K37" s="3" t="s">
        <v>59</v>
      </c>
      <c r="L37" s="3">
        <v>0.5854166666666667</v>
      </c>
      <c r="M37" s="3">
        <v>0.59027777777777779</v>
      </c>
      <c r="N37" s="3">
        <v>0.59444444444444444</v>
      </c>
      <c r="O37" s="3">
        <v>0.6069444444444444</v>
      </c>
      <c r="P37" s="3">
        <v>0.61388888888888893</v>
      </c>
      <c r="Q37" s="3">
        <v>0.62638888888888888</v>
      </c>
    </row>
    <row r="38" spans="1:19" x14ac:dyDescent="0.45">
      <c r="A38" s="3" t="s">
        <v>18</v>
      </c>
      <c r="B38" s="3" t="s">
        <v>59</v>
      </c>
      <c r="C38" s="3">
        <v>0.62847222222222221</v>
      </c>
      <c r="D38" s="3">
        <v>0.64027777777777772</v>
      </c>
      <c r="E38" s="3">
        <v>0.65</v>
      </c>
      <c r="F38" s="3">
        <v>0.65972222222222221</v>
      </c>
      <c r="G38" s="3">
        <v>0.6645833333333333</v>
      </c>
      <c r="H38" s="3">
        <v>0.6694444444444444</v>
      </c>
      <c r="I38" s="3"/>
      <c r="J38" s="3" t="s">
        <v>18</v>
      </c>
      <c r="K38" s="3" t="s">
        <v>59</v>
      </c>
      <c r="L38" s="3">
        <v>0.63055555555555554</v>
      </c>
      <c r="M38" s="3">
        <v>0.63541666666666663</v>
      </c>
      <c r="N38" s="3">
        <v>0.63958333333333328</v>
      </c>
      <c r="O38" s="3">
        <v>0.65277777777777779</v>
      </c>
      <c r="P38" s="3">
        <v>0.65833333333333333</v>
      </c>
      <c r="Q38" s="3">
        <v>0.66805555555555551</v>
      </c>
    </row>
    <row r="39" spans="1:19" x14ac:dyDescent="0.45">
      <c r="A39" s="3" t="s">
        <v>18</v>
      </c>
      <c r="B39" s="3" t="s">
        <v>59</v>
      </c>
      <c r="C39" s="3">
        <v>0.67361111111111116</v>
      </c>
      <c r="D39" s="3">
        <v>0.68472222222222223</v>
      </c>
      <c r="E39" s="3">
        <v>0.69444444444444442</v>
      </c>
      <c r="F39" s="3">
        <v>0.70416666666666672</v>
      </c>
      <c r="G39" s="3">
        <v>0.70972222222222225</v>
      </c>
      <c r="H39" s="3">
        <v>0.71527777777777779</v>
      </c>
      <c r="I39" s="3"/>
      <c r="J39" s="3" t="s">
        <v>18</v>
      </c>
      <c r="K39" s="3" t="s">
        <v>59</v>
      </c>
      <c r="L39" s="3">
        <v>0.67222222222222228</v>
      </c>
      <c r="M39" s="3">
        <v>0.67777777777777781</v>
      </c>
      <c r="N39" s="3">
        <v>0.68194444444444446</v>
      </c>
      <c r="O39" s="3">
        <v>0.69513888888888886</v>
      </c>
      <c r="P39" s="3">
        <v>0.70138888888888884</v>
      </c>
      <c r="Q39" s="3">
        <v>0.71319444444444446</v>
      </c>
    </row>
    <row r="40" spans="1:19" x14ac:dyDescent="0.45">
      <c r="A40" s="3" t="s">
        <v>18</v>
      </c>
      <c r="B40" s="3" t="s">
        <v>59</v>
      </c>
      <c r="C40" s="3">
        <v>0.71527777777777779</v>
      </c>
      <c r="D40" s="3">
        <v>0.72638888888888886</v>
      </c>
      <c r="E40" s="3">
        <v>0.73541666666666672</v>
      </c>
      <c r="F40" s="3">
        <v>0.74513888888888891</v>
      </c>
      <c r="G40" s="3">
        <v>0.75</v>
      </c>
      <c r="H40" s="3">
        <v>0.75416666666666665</v>
      </c>
      <c r="I40" s="3"/>
      <c r="J40" s="3" t="s">
        <v>18</v>
      </c>
      <c r="K40" s="3" t="s">
        <v>59</v>
      </c>
      <c r="L40" s="3">
        <v>0.71736111111111112</v>
      </c>
      <c r="M40" s="3">
        <v>0.72430555555555554</v>
      </c>
      <c r="N40" s="3">
        <v>0.72847222222222219</v>
      </c>
      <c r="O40" s="3">
        <v>0.7416666666666667</v>
      </c>
      <c r="P40" s="3">
        <v>0.74652777777777779</v>
      </c>
      <c r="Q40" s="3">
        <v>0.75624999999999998</v>
      </c>
    </row>
    <row r="41" spans="1:19" x14ac:dyDescent="0.45">
      <c r="A41" s="3" t="s">
        <v>18</v>
      </c>
      <c r="B41" s="3" t="s">
        <v>59</v>
      </c>
      <c r="C41" s="3">
        <v>0.76041666666666663</v>
      </c>
      <c r="D41" s="3">
        <v>0.77013888888888893</v>
      </c>
      <c r="E41" s="3">
        <v>0.77916666666666667</v>
      </c>
      <c r="F41" s="3">
        <v>0.78819444444444442</v>
      </c>
      <c r="G41" s="3">
        <v>0.79236111111111107</v>
      </c>
      <c r="H41" s="3">
        <v>0.79791666666666672</v>
      </c>
      <c r="I41" s="3"/>
      <c r="J41" s="3" t="s">
        <v>18</v>
      </c>
      <c r="K41" s="3" t="s">
        <v>59</v>
      </c>
      <c r="L41" s="3">
        <v>0.75902777777777775</v>
      </c>
      <c r="M41" s="3">
        <v>0.76388888888888884</v>
      </c>
      <c r="N41" s="3">
        <v>0.7680555555555556</v>
      </c>
      <c r="O41" s="3">
        <v>0.77916666666666667</v>
      </c>
      <c r="P41" s="3">
        <v>0.78402777777777777</v>
      </c>
      <c r="Q41" s="3">
        <v>0.80208333333333337</v>
      </c>
    </row>
    <row r="42" spans="1:19" x14ac:dyDescent="0.45">
      <c r="A42" s="3" t="s">
        <v>18</v>
      </c>
      <c r="B42" s="3" t="s">
        <v>59</v>
      </c>
      <c r="C42" s="3">
        <v>0.80208333333333337</v>
      </c>
      <c r="D42" s="3">
        <v>0.81180555555555556</v>
      </c>
      <c r="E42" s="3">
        <v>0.82152777777777775</v>
      </c>
      <c r="F42" s="3">
        <v>0.8305555555555556</v>
      </c>
      <c r="G42" s="3">
        <v>0.83402777777777781</v>
      </c>
      <c r="H42" s="3">
        <v>0.84027777777777779</v>
      </c>
      <c r="I42" s="3"/>
      <c r="J42" s="3" t="s">
        <v>18</v>
      </c>
      <c r="K42" s="3" t="s">
        <v>59</v>
      </c>
      <c r="L42" s="3">
        <v>0.8041666666666667</v>
      </c>
      <c r="M42" s="3">
        <v>0.80833333333333335</v>
      </c>
      <c r="N42" s="3">
        <v>0.81180555555555556</v>
      </c>
      <c r="O42" s="3">
        <v>0.82291666666666663</v>
      </c>
      <c r="P42" s="3">
        <v>0.82777777777777772</v>
      </c>
      <c r="Q42" s="3">
        <v>0.83750000000000002</v>
      </c>
    </row>
    <row r="43" spans="1:19" x14ac:dyDescent="0.45">
      <c r="A43" s="3" t="s">
        <v>18</v>
      </c>
      <c r="B43" s="3" t="s">
        <v>59</v>
      </c>
      <c r="C43" s="3">
        <v>0.85416666666666663</v>
      </c>
      <c r="D43" s="3">
        <v>0.86319444444444449</v>
      </c>
      <c r="E43" s="3">
        <v>0.87013888888888891</v>
      </c>
      <c r="F43" s="3">
        <v>0.87986111111111109</v>
      </c>
      <c r="G43" s="3">
        <v>0.8833333333333333</v>
      </c>
      <c r="H43" s="3">
        <v>0.88888888888888884</v>
      </c>
      <c r="I43" s="3"/>
      <c r="J43" s="3" t="s">
        <v>18</v>
      </c>
      <c r="K43" s="3" t="s">
        <v>59</v>
      </c>
      <c r="L43" s="3">
        <v>0.84583333333333333</v>
      </c>
      <c r="M43" s="3">
        <v>0.85</v>
      </c>
      <c r="N43" s="3">
        <v>0.85347222222222219</v>
      </c>
      <c r="O43" s="3">
        <v>0.86527777777777781</v>
      </c>
      <c r="P43" s="3">
        <v>0.87013888888888891</v>
      </c>
      <c r="Q43" s="3">
        <v>0.88055555555555554</v>
      </c>
    </row>
    <row r="45" spans="1:19" x14ac:dyDescent="0.45">
      <c r="A45" s="9" t="s">
        <v>2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"/>
    </row>
    <row r="46" spans="1:19" x14ac:dyDescent="0.45">
      <c r="A46" s="9" t="s">
        <v>34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"/>
    </row>
    <row r="47" spans="1:19" x14ac:dyDescent="0.45">
      <c r="A47" s="9" t="s">
        <v>22</v>
      </c>
      <c r="B47" s="9"/>
      <c r="C47" s="9"/>
      <c r="D47" s="9"/>
      <c r="E47" s="9"/>
      <c r="F47" s="9"/>
      <c r="G47" s="9"/>
      <c r="H47" s="9"/>
      <c r="I47" s="1"/>
      <c r="J47" s="9" t="s">
        <v>21</v>
      </c>
      <c r="K47" s="9"/>
      <c r="L47" s="9"/>
      <c r="M47" s="9"/>
      <c r="N47" s="9"/>
      <c r="O47" s="9"/>
      <c r="P47" s="9"/>
      <c r="Q47" s="9"/>
    </row>
    <row r="48" spans="1:19" ht="35" customHeight="1" x14ac:dyDescent="0.45">
      <c r="A48" s="2"/>
      <c r="B48" s="2"/>
      <c r="C48" s="2" t="s">
        <v>55</v>
      </c>
      <c r="D48" s="2" t="s">
        <v>91</v>
      </c>
      <c r="E48" s="2" t="s">
        <v>52</v>
      </c>
      <c r="F48" s="2" t="s">
        <v>92</v>
      </c>
      <c r="G48" s="2" t="s">
        <v>93</v>
      </c>
      <c r="H48" s="2" t="s">
        <v>94</v>
      </c>
      <c r="I48" s="2"/>
      <c r="J48" s="2"/>
      <c r="K48" s="2"/>
      <c r="L48" s="2" t="s">
        <v>94</v>
      </c>
      <c r="M48" s="2" t="s">
        <v>95</v>
      </c>
      <c r="N48" s="2" t="s">
        <v>96</v>
      </c>
      <c r="O48" s="2" t="s">
        <v>97</v>
      </c>
      <c r="P48" s="2" t="s">
        <v>98</v>
      </c>
      <c r="Q48" s="2" t="s">
        <v>55</v>
      </c>
    </row>
    <row r="49" spans="1:17" x14ac:dyDescent="0.45">
      <c r="A49" s="3" t="s">
        <v>35</v>
      </c>
      <c r="B49" s="3" t="s">
        <v>59</v>
      </c>
      <c r="C49" s="3">
        <v>0.27777777777777779</v>
      </c>
      <c r="D49" s="3">
        <v>0.28749999999999998</v>
      </c>
      <c r="E49" s="3">
        <v>0.29444444444444445</v>
      </c>
      <c r="F49" s="3">
        <v>0.30416666666666664</v>
      </c>
      <c r="G49" s="3">
        <v>0.30972222222222223</v>
      </c>
      <c r="H49" s="3">
        <v>0.31944444444444442</v>
      </c>
      <c r="I49" s="3"/>
      <c r="J49" s="3" t="s">
        <v>35</v>
      </c>
      <c r="K49" s="3" t="s">
        <v>59</v>
      </c>
      <c r="L49" s="3">
        <v>0.32500000000000001</v>
      </c>
      <c r="M49" s="3">
        <v>0.32916666666666666</v>
      </c>
      <c r="N49" s="3">
        <v>0.33402777777777776</v>
      </c>
      <c r="O49" s="3">
        <v>0.34444444444444444</v>
      </c>
      <c r="P49" s="3">
        <v>0.35069444444444442</v>
      </c>
      <c r="Q49" s="3">
        <v>0.3611111111111111</v>
      </c>
    </row>
    <row r="50" spans="1:17" x14ac:dyDescent="0.45">
      <c r="A50" s="3" t="s">
        <v>35</v>
      </c>
      <c r="B50" s="3" t="s">
        <v>59</v>
      </c>
      <c r="C50" s="3">
        <v>0.3263888888888889</v>
      </c>
      <c r="D50" s="3">
        <v>0.33611111111111114</v>
      </c>
      <c r="E50" s="3">
        <v>0.34236111111111112</v>
      </c>
      <c r="F50" s="3">
        <v>0.35208333333333336</v>
      </c>
      <c r="G50" s="3">
        <v>0.3576388888888889</v>
      </c>
      <c r="H50" s="3">
        <v>0.36458333333333331</v>
      </c>
      <c r="I50" s="3"/>
      <c r="J50" s="3" t="s">
        <v>35</v>
      </c>
      <c r="K50" s="3" t="s">
        <v>59</v>
      </c>
      <c r="L50" s="3">
        <v>0.37013888888888891</v>
      </c>
      <c r="M50" s="3">
        <v>0.37430555555555556</v>
      </c>
      <c r="N50" s="3">
        <v>0.37916666666666665</v>
      </c>
      <c r="O50" s="3">
        <v>0.38958333333333334</v>
      </c>
      <c r="P50" s="3">
        <v>0.39583333333333331</v>
      </c>
      <c r="Q50" s="3">
        <v>0.40625</v>
      </c>
    </row>
    <row r="51" spans="1:17" x14ac:dyDescent="0.45">
      <c r="A51" s="3" t="s">
        <v>35</v>
      </c>
      <c r="B51" s="3" t="s">
        <v>59</v>
      </c>
      <c r="C51" s="3">
        <v>0.36805555555555558</v>
      </c>
      <c r="D51" s="3">
        <v>0.37777777777777777</v>
      </c>
      <c r="E51" s="3">
        <v>0.3840277777777778</v>
      </c>
      <c r="F51" s="3">
        <v>0.39374999999999999</v>
      </c>
      <c r="G51" s="3">
        <v>0.39930555555555558</v>
      </c>
      <c r="H51" s="3">
        <v>0.40625</v>
      </c>
      <c r="I51" s="3"/>
      <c r="J51" s="3" t="s">
        <v>35</v>
      </c>
      <c r="K51" s="3" t="s">
        <v>59</v>
      </c>
      <c r="L51" s="3">
        <v>0.41180555555555554</v>
      </c>
      <c r="M51" s="3">
        <v>0.41597222222222224</v>
      </c>
      <c r="N51" s="3">
        <v>0.42083333333333334</v>
      </c>
      <c r="O51" s="3">
        <v>0.43125000000000002</v>
      </c>
      <c r="P51" s="3">
        <v>0.4375</v>
      </c>
      <c r="Q51" s="3">
        <v>0.44791666666666669</v>
      </c>
    </row>
    <row r="52" spans="1:17" x14ac:dyDescent="0.45">
      <c r="A52" s="3" t="s">
        <v>35</v>
      </c>
      <c r="B52" s="3" t="s">
        <v>59</v>
      </c>
      <c r="C52" s="3">
        <v>0.41319444444444442</v>
      </c>
      <c r="D52" s="3">
        <v>0.42291666666666666</v>
      </c>
      <c r="E52" s="3">
        <v>0.42916666666666664</v>
      </c>
      <c r="F52" s="3">
        <v>0.43888888888888888</v>
      </c>
      <c r="G52" s="3">
        <v>0.44444444444444442</v>
      </c>
      <c r="H52" s="3">
        <v>0.4513888888888889</v>
      </c>
      <c r="I52" s="3"/>
      <c r="J52" s="3" t="s">
        <v>35</v>
      </c>
      <c r="K52" s="3" t="s">
        <v>59</v>
      </c>
      <c r="L52" s="3">
        <v>0.45694444444444443</v>
      </c>
      <c r="M52" s="3">
        <v>0.46111111111111114</v>
      </c>
      <c r="N52" s="3">
        <v>0.46597222222222223</v>
      </c>
      <c r="O52" s="3">
        <v>0.47638888888888886</v>
      </c>
      <c r="P52" s="3">
        <v>0.4826388888888889</v>
      </c>
      <c r="Q52" s="3">
        <v>0.49305555555555558</v>
      </c>
    </row>
    <row r="53" spans="1:17" x14ac:dyDescent="0.45">
      <c r="A53" s="3" t="s">
        <v>35</v>
      </c>
      <c r="B53" s="3" t="s">
        <v>59</v>
      </c>
      <c r="C53" s="3">
        <v>0.4548611111111111</v>
      </c>
      <c r="D53" s="3">
        <v>0.46458333333333335</v>
      </c>
      <c r="E53" s="3">
        <v>0.47083333333333333</v>
      </c>
      <c r="F53" s="3">
        <v>0.48055555555555557</v>
      </c>
      <c r="G53" s="3">
        <v>0.4861111111111111</v>
      </c>
      <c r="H53" s="3">
        <v>0.49305555555555558</v>
      </c>
      <c r="I53" s="3"/>
      <c r="J53" s="3" t="s">
        <v>35</v>
      </c>
      <c r="K53" s="3" t="s">
        <v>59</v>
      </c>
      <c r="L53" s="3">
        <v>0.49861111111111112</v>
      </c>
      <c r="M53" s="3">
        <v>0.50277777777777777</v>
      </c>
      <c r="N53" s="3">
        <v>0.50763888888888886</v>
      </c>
      <c r="O53" s="3">
        <v>0.5180555555555556</v>
      </c>
      <c r="P53" s="3">
        <v>0.52430555555555558</v>
      </c>
      <c r="Q53" s="3">
        <v>0.53472222222222221</v>
      </c>
    </row>
    <row r="54" spans="1:17" x14ac:dyDescent="0.45">
      <c r="A54" s="3" t="s">
        <v>35</v>
      </c>
      <c r="B54" s="3" t="s">
        <v>59</v>
      </c>
      <c r="C54" s="3">
        <v>0.5</v>
      </c>
      <c r="D54" s="3">
        <v>0.50972222222222219</v>
      </c>
      <c r="E54" s="3">
        <v>0.51597222222222228</v>
      </c>
      <c r="F54" s="3">
        <v>0.52569444444444446</v>
      </c>
      <c r="G54" s="3">
        <v>0.53125</v>
      </c>
      <c r="H54" s="3">
        <v>0.53819444444444442</v>
      </c>
      <c r="I54" s="3"/>
      <c r="J54" s="3" t="s">
        <v>35</v>
      </c>
      <c r="K54" s="3" t="s">
        <v>59</v>
      </c>
      <c r="L54" s="3">
        <v>0.54374999999999996</v>
      </c>
      <c r="M54" s="3">
        <v>0.54791666666666672</v>
      </c>
      <c r="N54" s="3">
        <v>0.55277777777777781</v>
      </c>
      <c r="O54" s="3">
        <v>0.56319444444444444</v>
      </c>
      <c r="P54" s="3">
        <v>0.56944444444444442</v>
      </c>
      <c r="Q54" s="3">
        <v>0.57986111111111116</v>
      </c>
    </row>
    <row r="55" spans="1:17" x14ac:dyDescent="0.45">
      <c r="A55" s="3" t="s">
        <v>35</v>
      </c>
      <c r="B55" s="3" t="s">
        <v>59</v>
      </c>
      <c r="C55" s="3">
        <v>0.54166666666666663</v>
      </c>
      <c r="D55" s="3">
        <v>0.55138888888888893</v>
      </c>
      <c r="E55" s="3">
        <v>0.55763888888888891</v>
      </c>
      <c r="F55" s="3">
        <v>0.56736111111111109</v>
      </c>
      <c r="G55" s="3">
        <v>0.57291666666666663</v>
      </c>
      <c r="H55" s="3">
        <v>0.57986111111111116</v>
      </c>
      <c r="I55" s="3"/>
      <c r="J55" s="3" t="s">
        <v>35</v>
      </c>
      <c r="K55" s="3" t="s">
        <v>59</v>
      </c>
      <c r="L55" s="3">
        <v>0.5854166666666667</v>
      </c>
      <c r="M55" s="3">
        <v>0.58958333333333335</v>
      </c>
      <c r="N55" s="3">
        <v>0.59444444444444444</v>
      </c>
      <c r="O55" s="3">
        <v>0.60486111111111107</v>
      </c>
      <c r="P55" s="3">
        <v>0.61111111111111116</v>
      </c>
      <c r="Q55" s="3">
        <v>0.62152777777777779</v>
      </c>
    </row>
    <row r="56" spans="1:17" x14ac:dyDescent="0.45">
      <c r="A56" s="3" t="s">
        <v>35</v>
      </c>
      <c r="B56" s="3" t="s">
        <v>59</v>
      </c>
      <c r="C56" s="3">
        <v>0.58680555555555558</v>
      </c>
      <c r="D56" s="3">
        <v>0.59652777777777777</v>
      </c>
      <c r="E56" s="3">
        <v>0.60277777777777775</v>
      </c>
      <c r="F56" s="3">
        <v>0.61250000000000004</v>
      </c>
      <c r="G56" s="3">
        <v>0.61805555555555558</v>
      </c>
      <c r="H56" s="3">
        <v>0.625</v>
      </c>
      <c r="I56" s="3"/>
      <c r="J56" s="3" t="s">
        <v>35</v>
      </c>
      <c r="K56" s="3" t="s">
        <v>59</v>
      </c>
      <c r="L56" s="3">
        <v>0.63055555555555554</v>
      </c>
      <c r="M56" s="3">
        <v>0.63472222222222219</v>
      </c>
      <c r="N56" s="3">
        <v>0.63958333333333328</v>
      </c>
      <c r="O56" s="3">
        <v>0.65</v>
      </c>
      <c r="P56" s="3">
        <v>0.65625</v>
      </c>
      <c r="Q56" s="3">
        <v>0.66666666666666663</v>
      </c>
    </row>
    <row r="57" spans="1:17" x14ac:dyDescent="0.45">
      <c r="A57" s="3" t="s">
        <v>35</v>
      </c>
      <c r="B57" s="3" t="s">
        <v>59</v>
      </c>
      <c r="C57" s="3">
        <v>0.62847222222222221</v>
      </c>
      <c r="D57" s="3">
        <v>0.6381944444444444</v>
      </c>
      <c r="E57" s="3">
        <v>0.64444444444444449</v>
      </c>
      <c r="F57" s="3">
        <v>0.65416666666666667</v>
      </c>
      <c r="G57" s="3">
        <v>0.65972222222222221</v>
      </c>
      <c r="H57" s="3">
        <v>0.66666666666666663</v>
      </c>
      <c r="I57" s="3"/>
      <c r="J57" s="3" t="s">
        <v>35</v>
      </c>
      <c r="K57" s="3" t="s">
        <v>59</v>
      </c>
      <c r="L57" s="3">
        <v>0.67222222222222228</v>
      </c>
      <c r="M57" s="3">
        <v>0.67638888888888893</v>
      </c>
      <c r="N57" s="3">
        <v>0.68125000000000002</v>
      </c>
      <c r="O57" s="3">
        <v>0.69166666666666665</v>
      </c>
      <c r="P57" s="3">
        <v>0.69791666666666663</v>
      </c>
      <c r="Q57" s="3">
        <v>0.70833333333333337</v>
      </c>
    </row>
    <row r="58" spans="1:17" x14ac:dyDescent="0.45">
      <c r="A58" s="3" t="s">
        <v>35</v>
      </c>
      <c r="B58" s="3" t="s">
        <v>59</v>
      </c>
      <c r="C58" s="3">
        <v>0.67361111111111116</v>
      </c>
      <c r="D58" s="3">
        <v>0.68333333333333335</v>
      </c>
      <c r="E58" s="3">
        <v>0.68958333333333333</v>
      </c>
      <c r="F58" s="3">
        <v>0.69930555555555551</v>
      </c>
      <c r="G58" s="3">
        <v>0.70486111111111116</v>
      </c>
      <c r="H58" s="3">
        <v>0.71180555555555558</v>
      </c>
      <c r="I58" s="3"/>
      <c r="J58" s="3" t="s">
        <v>35</v>
      </c>
      <c r="K58" s="3" t="s">
        <v>59</v>
      </c>
      <c r="L58" s="3">
        <v>0.71736111111111112</v>
      </c>
      <c r="M58" s="3">
        <v>0.72152777777777777</v>
      </c>
      <c r="N58" s="3">
        <v>0.72638888888888886</v>
      </c>
      <c r="O58" s="3">
        <v>0.7368055555555556</v>
      </c>
      <c r="P58" s="3">
        <v>0.74305555555555558</v>
      </c>
      <c r="Q58" s="3">
        <v>0.75347222222222221</v>
      </c>
    </row>
    <row r="59" spans="1:17" x14ac:dyDescent="0.45">
      <c r="A59" s="3" t="s">
        <v>35</v>
      </c>
      <c r="B59" s="3" t="s">
        <v>59</v>
      </c>
      <c r="C59" s="3">
        <v>0.71527777777777779</v>
      </c>
      <c r="D59" s="3">
        <v>0.72499999999999998</v>
      </c>
      <c r="E59" s="3">
        <v>0.73124999999999996</v>
      </c>
      <c r="F59" s="3">
        <v>0.74097222222222225</v>
      </c>
      <c r="G59" s="3">
        <v>0.74652777777777779</v>
      </c>
      <c r="H59" s="3">
        <v>0.75347222222222221</v>
      </c>
      <c r="I59" s="3"/>
      <c r="J59" s="3" t="s">
        <v>35</v>
      </c>
      <c r="K59" s="3" t="s">
        <v>59</v>
      </c>
      <c r="L59" s="3">
        <v>0.75902777777777775</v>
      </c>
      <c r="M59" s="3">
        <v>0.7631944444444444</v>
      </c>
      <c r="N59" s="3">
        <v>0.7680555555555556</v>
      </c>
      <c r="O59" s="3">
        <v>0.77847222222222223</v>
      </c>
      <c r="P59" s="3">
        <v>0.78472222222222221</v>
      </c>
      <c r="Q59" s="3">
        <v>0.79513888888888884</v>
      </c>
    </row>
    <row r="60" spans="1:17" x14ac:dyDescent="0.45">
      <c r="A60" s="3" t="s">
        <v>35</v>
      </c>
      <c r="B60" s="3" t="s">
        <v>59</v>
      </c>
      <c r="C60" s="3">
        <v>0.76041666666666663</v>
      </c>
      <c r="D60" s="3">
        <v>0.77013888888888893</v>
      </c>
      <c r="E60" s="3">
        <v>0.77638888888888891</v>
      </c>
      <c r="F60" s="3">
        <v>0.78611111111111109</v>
      </c>
      <c r="G60" s="3">
        <v>0.79166666666666663</v>
      </c>
      <c r="H60" s="3">
        <v>0.79861111111111116</v>
      </c>
      <c r="I60" s="3"/>
      <c r="J60" s="3" t="s">
        <v>35</v>
      </c>
      <c r="K60" s="3" t="s">
        <v>59</v>
      </c>
      <c r="L60" s="3">
        <v>0.8041666666666667</v>
      </c>
      <c r="M60" s="3">
        <v>0.80833333333333335</v>
      </c>
      <c r="N60" s="3">
        <v>0.81319444444444444</v>
      </c>
      <c r="O60" s="3">
        <v>0.82361111111111107</v>
      </c>
      <c r="P60" s="3">
        <v>0.82986111111111116</v>
      </c>
      <c r="Q60" s="3">
        <v>0.84027777777777779</v>
      </c>
    </row>
  </sheetData>
  <mergeCells count="12">
    <mergeCell ref="A4:R4"/>
    <mergeCell ref="A5:R5"/>
    <mergeCell ref="A6:H6"/>
    <mergeCell ref="J6:Q6"/>
    <mergeCell ref="A25:R25"/>
    <mergeCell ref="A47:H47"/>
    <mergeCell ref="J47:Q47"/>
    <mergeCell ref="A26:R26"/>
    <mergeCell ref="A27:H27"/>
    <mergeCell ref="J27:Q27"/>
    <mergeCell ref="A45:R45"/>
    <mergeCell ref="A46:R46"/>
  </mergeCells>
  <conditionalFormatting sqref="A8:Q23">
    <cfRule type="expression" dxfId="77" priority="1">
      <formula>1-MOD(ROW(),2)</formula>
    </cfRule>
    <cfRule type="expression" dxfId="76" priority="2">
      <formula>MOD(ROW(),2)</formula>
    </cfRule>
  </conditionalFormatting>
  <conditionalFormatting sqref="A29:Q43">
    <cfRule type="expression" dxfId="75" priority="3">
      <formula>1-MOD(ROW(),2)</formula>
    </cfRule>
    <cfRule type="expression" dxfId="74" priority="4">
      <formula>MOD(ROW(),2)</formula>
    </cfRule>
  </conditionalFormatting>
  <conditionalFormatting sqref="A49:Q60">
    <cfRule type="expression" dxfId="73" priority="5">
      <formula>1-MOD(ROW(),2)</formula>
    </cfRule>
    <cfRule type="expression" dxfId="72" priority="6">
      <formula>MOD(ROW(),2)</formula>
    </cfRule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5"/>
  <sheetViews>
    <sheetView showOutlineSymbols="0" showWhiteSpace="0" zoomScale="50" zoomScaleNormal="50" workbookViewId="0">
      <selection activeCell="H35" sqref="H35:H36"/>
    </sheetView>
  </sheetViews>
  <sheetFormatPr defaultRowHeight="18.5" x14ac:dyDescent="0.45"/>
  <cols>
    <col min="1" max="1" width="10" bestFit="1" customWidth="1"/>
    <col min="2" max="2" width="5" bestFit="1" customWidth="1"/>
    <col min="3" max="8" width="15" bestFit="1" customWidth="1"/>
    <col min="9" max="9" width="10" bestFit="1" customWidth="1"/>
    <col min="10" max="10" width="15" bestFit="1" customWidth="1"/>
    <col min="11" max="11" width="5" bestFit="1" customWidth="1"/>
    <col min="12" max="16" width="15" bestFit="1" customWidth="1"/>
    <col min="17" max="18" width="0" hidden="1"/>
  </cols>
  <sheetData>
    <row r="1" spans="1:18" x14ac:dyDescent="0.45">
      <c r="A1" t="s">
        <v>100</v>
      </c>
    </row>
    <row r="2" spans="1:18" x14ac:dyDescent="0.45">
      <c r="A2" t="s">
        <v>101</v>
      </c>
    </row>
    <row r="4" spans="1:18" x14ac:dyDescent="0.4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"/>
    </row>
    <row r="5" spans="1:18" x14ac:dyDescent="0.4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"/>
    </row>
    <row r="6" spans="1:18" x14ac:dyDescent="0.45">
      <c r="A6" s="9" t="s">
        <v>22</v>
      </c>
      <c r="B6" s="9"/>
      <c r="C6" s="9"/>
      <c r="D6" s="9"/>
      <c r="E6" s="9"/>
      <c r="F6" s="9"/>
      <c r="G6" s="9"/>
      <c r="H6" s="9"/>
      <c r="I6" s="1"/>
      <c r="J6" s="9" t="s">
        <v>21</v>
      </c>
      <c r="K6" s="9"/>
      <c r="L6" s="9"/>
      <c r="M6" s="9"/>
      <c r="N6" s="9"/>
      <c r="O6" s="9"/>
      <c r="P6" s="9"/>
    </row>
    <row r="7" spans="1:18" ht="35" customHeight="1" x14ac:dyDescent="0.45">
      <c r="A7" s="2"/>
      <c r="B7" s="2"/>
      <c r="C7" s="2" t="s">
        <v>68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</v>
      </c>
      <c r="I7" s="2"/>
      <c r="J7" s="2"/>
      <c r="K7" s="2"/>
      <c r="L7" s="2" t="s">
        <v>10</v>
      </c>
      <c r="M7" s="2" t="s">
        <v>104</v>
      </c>
      <c r="N7" s="2" t="s">
        <v>102</v>
      </c>
      <c r="O7" s="2" t="s">
        <v>103</v>
      </c>
      <c r="P7" s="2" t="s">
        <v>68</v>
      </c>
    </row>
    <row r="8" spans="1:18" x14ac:dyDescent="0.45">
      <c r="A8" s="3" t="s">
        <v>15</v>
      </c>
      <c r="B8" s="3" t="s">
        <v>106</v>
      </c>
      <c r="C8" s="3">
        <v>0.27777777777777779</v>
      </c>
      <c r="D8" s="3">
        <v>0.28402777777777777</v>
      </c>
      <c r="E8" s="3">
        <v>0.28749999999999998</v>
      </c>
      <c r="F8" s="3">
        <v>0.29444444444444445</v>
      </c>
      <c r="G8" s="3">
        <v>0.30486111111111114</v>
      </c>
      <c r="H8" s="3">
        <v>0.3125</v>
      </c>
      <c r="I8" s="3"/>
      <c r="J8" s="3" t="s">
        <v>15</v>
      </c>
      <c r="K8" s="3" t="s">
        <v>106</v>
      </c>
      <c r="L8" s="3">
        <v>0.31666666666666665</v>
      </c>
      <c r="M8" s="3">
        <v>0.32708333333333334</v>
      </c>
      <c r="N8" s="3">
        <v>0.3347222222222222</v>
      </c>
      <c r="O8" s="3">
        <v>0.33819444444444446</v>
      </c>
      <c r="P8" s="3">
        <v>0.34305555555555556</v>
      </c>
    </row>
    <row r="9" spans="1:18" x14ac:dyDescent="0.45">
      <c r="A9" s="3" t="s">
        <v>15</v>
      </c>
      <c r="B9" s="3" t="s">
        <v>106</v>
      </c>
      <c r="C9" s="3">
        <v>0.34513888888888888</v>
      </c>
      <c r="D9" s="3">
        <v>0.35138888888888886</v>
      </c>
      <c r="E9" s="3">
        <v>0.35486111111111113</v>
      </c>
      <c r="F9" s="3">
        <v>0.36180555555555555</v>
      </c>
      <c r="G9" s="3">
        <v>0.37222222222222223</v>
      </c>
      <c r="H9" s="3">
        <v>0.37986111111111109</v>
      </c>
      <c r="I9" s="3"/>
      <c r="J9" s="3" t="s">
        <v>15</v>
      </c>
      <c r="K9" s="3" t="s">
        <v>106</v>
      </c>
      <c r="L9" s="3">
        <v>0.3840277777777778</v>
      </c>
      <c r="M9" s="3">
        <v>0.39444444444444443</v>
      </c>
      <c r="N9" s="3">
        <v>0.40208333333333335</v>
      </c>
      <c r="O9" s="3">
        <v>0.40555555555555556</v>
      </c>
      <c r="P9" s="3">
        <v>0.41041666666666665</v>
      </c>
    </row>
    <row r="10" spans="1:18" x14ac:dyDescent="0.45">
      <c r="A10" s="3" t="s">
        <v>15</v>
      </c>
      <c r="B10" s="3" t="s">
        <v>106</v>
      </c>
      <c r="C10" s="3">
        <v>0.41249999999999998</v>
      </c>
      <c r="D10" s="3">
        <v>0.41875000000000001</v>
      </c>
      <c r="E10" s="3">
        <v>0.42222222222222222</v>
      </c>
      <c r="F10" s="3">
        <v>0.42916666666666664</v>
      </c>
      <c r="G10" s="3">
        <v>0.43958333333333333</v>
      </c>
      <c r="H10" s="3">
        <v>0.44722222222222224</v>
      </c>
      <c r="I10" s="3"/>
      <c r="J10" s="3" t="s">
        <v>15</v>
      </c>
      <c r="K10" s="3" t="s">
        <v>106</v>
      </c>
      <c r="L10" s="3">
        <v>0.4513888888888889</v>
      </c>
      <c r="M10" s="3">
        <v>0.46180555555555558</v>
      </c>
      <c r="N10" s="3">
        <v>0.46944444444444444</v>
      </c>
      <c r="O10" s="3">
        <v>0.47291666666666665</v>
      </c>
      <c r="P10" s="3">
        <v>0.4777777777777778</v>
      </c>
    </row>
    <row r="11" spans="1:18" x14ac:dyDescent="0.45">
      <c r="A11" s="3" t="s">
        <v>15</v>
      </c>
      <c r="B11" s="3" t="s">
        <v>106</v>
      </c>
      <c r="C11" s="3">
        <v>0.47986111111111113</v>
      </c>
      <c r="D11" s="3">
        <v>0.4861111111111111</v>
      </c>
      <c r="E11" s="3">
        <v>0.48958333333333331</v>
      </c>
      <c r="F11" s="3">
        <v>0.49652777777777779</v>
      </c>
      <c r="G11" s="3">
        <v>0.50694444444444442</v>
      </c>
      <c r="H11" s="3">
        <v>0.51458333333333328</v>
      </c>
      <c r="I11" s="3"/>
      <c r="J11" s="3" t="s">
        <v>15</v>
      </c>
      <c r="K11" s="3" t="s">
        <v>106</v>
      </c>
      <c r="L11" s="3">
        <v>0.51875000000000004</v>
      </c>
      <c r="M11" s="3">
        <v>0.52916666666666667</v>
      </c>
      <c r="N11" s="3">
        <v>0.53680555555555554</v>
      </c>
      <c r="O11" s="3">
        <v>0.54027777777777775</v>
      </c>
      <c r="P11" s="3">
        <v>0.54513888888888884</v>
      </c>
    </row>
    <row r="12" spans="1:18" x14ac:dyDescent="0.45">
      <c r="A12" s="3" t="s">
        <v>15</v>
      </c>
      <c r="B12" s="3" t="s">
        <v>106</v>
      </c>
      <c r="C12" s="3">
        <v>0.54722222222222228</v>
      </c>
      <c r="D12" s="3">
        <v>0.55347222222222225</v>
      </c>
      <c r="E12" s="3">
        <v>0.55694444444444446</v>
      </c>
      <c r="F12" s="3">
        <v>0.56388888888888888</v>
      </c>
      <c r="G12" s="3">
        <v>0.57430555555555551</v>
      </c>
      <c r="H12" s="3">
        <v>0.58194444444444449</v>
      </c>
      <c r="I12" s="3"/>
      <c r="J12" s="3" t="s">
        <v>15</v>
      </c>
      <c r="K12" s="3" t="s">
        <v>106</v>
      </c>
      <c r="L12" s="3">
        <v>0.58611111111111114</v>
      </c>
      <c r="M12" s="3">
        <v>0.59652777777777777</v>
      </c>
      <c r="N12" s="3">
        <v>0.60416666666666663</v>
      </c>
      <c r="O12" s="3">
        <v>0.60763888888888884</v>
      </c>
      <c r="P12" s="3">
        <v>0.61250000000000004</v>
      </c>
    </row>
    <row r="13" spans="1:18" x14ac:dyDescent="0.45">
      <c r="A13" s="3" t="s">
        <v>15</v>
      </c>
      <c r="B13" s="3" t="s">
        <v>106</v>
      </c>
      <c r="C13" s="3">
        <v>0.61458333333333337</v>
      </c>
      <c r="D13" s="3">
        <v>0.62083333333333335</v>
      </c>
      <c r="E13" s="3">
        <v>0.62430555555555556</v>
      </c>
      <c r="F13" s="3">
        <v>0.63124999999999998</v>
      </c>
      <c r="G13" s="3">
        <v>0.64166666666666672</v>
      </c>
      <c r="H13" s="3">
        <v>0.64930555555555558</v>
      </c>
      <c r="I13" s="3"/>
      <c r="J13" s="3" t="s">
        <v>15</v>
      </c>
      <c r="K13" s="3" t="s">
        <v>106</v>
      </c>
      <c r="L13" s="3">
        <v>0.65347222222222223</v>
      </c>
      <c r="M13" s="3">
        <v>0.66388888888888886</v>
      </c>
      <c r="N13" s="3">
        <v>0.67152777777777772</v>
      </c>
      <c r="O13" s="3">
        <v>0.67500000000000004</v>
      </c>
      <c r="P13" s="3">
        <v>0.67986111111111114</v>
      </c>
    </row>
    <row r="14" spans="1:18" x14ac:dyDescent="0.45">
      <c r="A14" s="3" t="s">
        <v>15</v>
      </c>
      <c r="B14" s="3" t="s">
        <v>106</v>
      </c>
      <c r="C14" s="3">
        <v>0.68194444444444446</v>
      </c>
      <c r="D14" s="3">
        <v>0.68819444444444444</v>
      </c>
      <c r="E14" s="3">
        <v>0.69166666666666665</v>
      </c>
      <c r="F14" s="3">
        <v>0.69861111111111107</v>
      </c>
      <c r="G14" s="3">
        <v>0.70902777777777781</v>
      </c>
      <c r="H14" s="3">
        <v>0.71666666666666667</v>
      </c>
      <c r="I14" s="3"/>
      <c r="J14" s="3" t="s">
        <v>15</v>
      </c>
      <c r="K14" s="3" t="s">
        <v>106</v>
      </c>
      <c r="L14" s="3">
        <v>0.72083333333333333</v>
      </c>
      <c r="M14" s="3">
        <v>0.73124999999999996</v>
      </c>
      <c r="N14" s="3">
        <v>0.73888888888888893</v>
      </c>
      <c r="O14" s="3">
        <v>0.74236111111111114</v>
      </c>
      <c r="P14" s="3">
        <v>0.74722222222222223</v>
      </c>
    </row>
    <row r="15" spans="1:18" x14ac:dyDescent="0.45">
      <c r="A15" s="3" t="s">
        <v>15</v>
      </c>
      <c r="B15" s="3" t="s">
        <v>106</v>
      </c>
      <c r="C15" s="3">
        <v>0.74930555555555556</v>
      </c>
      <c r="D15" s="3">
        <v>0.75555555555555554</v>
      </c>
      <c r="E15" s="3">
        <v>0.75902777777777775</v>
      </c>
      <c r="F15" s="3">
        <v>0.76597222222222228</v>
      </c>
      <c r="G15" s="3">
        <v>0.77638888888888891</v>
      </c>
      <c r="H15" s="3">
        <v>0.78402777777777777</v>
      </c>
      <c r="I15" s="3"/>
      <c r="J15" s="3" t="s">
        <v>15</v>
      </c>
      <c r="K15" s="3" t="s">
        <v>106</v>
      </c>
      <c r="L15" s="3">
        <v>0.78819444444444442</v>
      </c>
      <c r="M15" s="3">
        <v>0.79861111111111116</v>
      </c>
      <c r="N15" s="3">
        <v>0.80625000000000002</v>
      </c>
      <c r="O15" s="3">
        <v>0.80972222222222223</v>
      </c>
      <c r="P15" s="3">
        <v>0.81458333333333333</v>
      </c>
    </row>
  </sheetData>
  <mergeCells count="4">
    <mergeCell ref="A4:Q4"/>
    <mergeCell ref="A5:Q5"/>
    <mergeCell ref="A6:H6"/>
    <mergeCell ref="J6:P6"/>
  </mergeCells>
  <conditionalFormatting sqref="A8:P15">
    <cfRule type="expression" dxfId="71" priority="1">
      <formula>1-MOD(ROW(),2)</formula>
    </cfRule>
    <cfRule type="expression" dxfId="7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77D631FDCC9489063B5B669EFD62F" ma:contentTypeVersion="1" ma:contentTypeDescription="Create a new document." ma:contentTypeScope="" ma:versionID="a45679c31564c20dcbf91f6ad51a297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9DB54A-47BE-4AEB-9C9B-65CF682681E1}"/>
</file>

<file path=customXml/itemProps2.xml><?xml version="1.0" encoding="utf-8"?>
<ds:datastoreItem xmlns:ds="http://schemas.openxmlformats.org/officeDocument/2006/customXml" ds:itemID="{37E66834-42F9-4564-A2F7-E297618F5807}"/>
</file>

<file path=customXml/itemProps3.xml><?xml version="1.0" encoding="utf-8"?>
<ds:datastoreItem xmlns:ds="http://schemas.openxmlformats.org/officeDocument/2006/customXml" ds:itemID="{91AB5CBF-54F9-4EAE-8DA6-14C473EF79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5-route</vt:lpstr>
      <vt:lpstr>10-route</vt:lpstr>
      <vt:lpstr>15-route</vt:lpstr>
      <vt:lpstr>20-route</vt:lpstr>
      <vt:lpstr>40-route</vt:lpstr>
      <vt:lpstr>50-route</vt:lpstr>
      <vt:lpstr>60-route</vt:lpstr>
      <vt:lpstr>70-route</vt:lpstr>
      <vt:lpstr>80-route</vt:lpstr>
      <vt:lpstr>100-route</vt:lpstr>
      <vt:lpstr>110-route</vt:lpstr>
      <vt:lpstr>120-route</vt:lpstr>
      <vt:lpstr>130-route</vt:lpstr>
      <vt:lpstr>140-route</vt:lpstr>
      <vt:lpstr>240-route</vt:lpstr>
      <vt:lpstr>515-route</vt:lpstr>
      <vt:lpstr>590-route</vt:lpstr>
      <vt:lpstr>595-route</vt:lpstr>
      <vt:lpstr>600-route</vt:lpstr>
      <vt:lpstr>route-30</vt:lpstr>
      <vt:lpstr>route-410</vt:lpstr>
      <vt:lpstr>route-420</vt:lpstr>
      <vt:lpstr>route-490</vt:lpstr>
      <vt:lpstr>route-500</vt:lpstr>
      <vt:lpstr>route-505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lastModifiedBy>Marino Diaz, Clarissa</cp:lastModifiedBy>
  <cp:revision>0</cp:revision>
  <dcterms:created xsi:type="dcterms:W3CDTF">2024-09-12T15:59:53Z</dcterms:created>
  <dcterms:modified xsi:type="dcterms:W3CDTF">2024-09-16T13:24:51Z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0x01010018377D631FDCC9489063B5B669EFD62F</vt:lpwstr>
  </property>
</Properties>
</file>